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71C6D376-E496-4825-8D80-0A5382FD6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<sst xmlns="http://schemas.openxmlformats.org/spreadsheetml/2006/main" count="405" uniqueCount="145">
  <si>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</si>
  <si>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</si>
  <si>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</si>
  <si>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</si>
  <si>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</si>
  <si>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</si>
  <si>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</si>
  <si>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</si>
  <si>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</si>
  <si>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</si>
  <si>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</si>
  <si>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</si>
  <si>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</si>
  <si>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</si>
  <si>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</si>
  <si>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</si>
  <si>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</si>
  <si>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</si>
  <si>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</si>
  <si>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</si>
  <si>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</si>
  <si>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</si>
  <si>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</si>
  <si>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</si>
  <si>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</si>
  <si>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</si>
  <si>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</si>
  <si>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</si>
  <si>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</si>
  <si>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</si>
  <si>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</si>
  <si>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</si>
  <si>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</si>
  <si>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</si>
  <si>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</si>
  <si>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</si>
  <si>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</si>
  <si>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</si>
  <si>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</si>
  <si>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</si>
  <si>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</si>
  <si>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</si>
  <si>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</si>
  <si>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</si>
  <si>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</si>
  <si>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</si>
  <si>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</si>
  <si>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</si>
  <si>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</si>
  <si>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</si>
  <si>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</si>
  <si>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</si>
  <si>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</si>
  <si>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7E0430D42113DFDB5E7AE8C0BF98B95D</t>
  </si>
  <si>
    <t>2025</t>
  </si>
  <si>
    <t>01/10/2025</t>
  </si>
  <si>
    <t>31/12/2025</t>
  </si>
  <si>
    <t>Respeto a los Derechos Humanos</t>
  </si>
  <si>
    <t>Presentar un Informe Anual al H. Ayuntamiento de Bahía de Banderas</t>
  </si>
  <si>
    <t>Informe Presentado</t>
  </si>
  <si>
    <t>Eficacia, Eficiencia</t>
  </si>
  <si>
    <t>Presentar Informe Anual de Actividades</t>
  </si>
  <si>
    <t>(Informe Realizado / Informe Programadas)*100</t>
  </si>
  <si>
    <t>Informe</t>
  </si>
  <si>
    <t>Trimestral</t>
  </si>
  <si>
    <t/>
  </si>
  <si>
    <t>100%</t>
  </si>
  <si>
    <t>Ascendente</t>
  </si>
  <si>
    <t>Avance POA  CUARTO 2025</t>
  </si>
  <si>
    <t>Secretaría Ejecutiva</t>
  </si>
  <si>
    <t>22/01/2026</t>
  </si>
  <si>
    <t>En el periodo que se informa, no se ha realizado ningun ajuste a las metas</t>
  </si>
  <si>
    <t>C3AB524D846EBC8B315CCB79277A1ADD</t>
  </si>
  <si>
    <t>Formular los Proyectos de Recomendación a las Autoridades Responsables y/o Particulares que Presten Servicios Concesionados</t>
  </si>
  <si>
    <t>Informe Proyecto Presentado</t>
  </si>
  <si>
    <t>Eficiencia</t>
  </si>
  <si>
    <t>Informar los Proyectos de Recomendación</t>
  </si>
  <si>
    <t>(Informe de Proyecto Realizado/Informe de Proyecto Programada)*100</t>
  </si>
  <si>
    <t>12</t>
  </si>
  <si>
    <t>2CD6EEA43DE9DB3DC672B0A30D1D006E</t>
  </si>
  <si>
    <t>Gestionar ante Autoridades del Municipio</t>
  </si>
  <si>
    <t>Formato de Gestión Realizada</t>
  </si>
  <si>
    <t>Gestiones ante Autoridades del Municipio</t>
  </si>
  <si>
    <t>(Formato de Gestoría Realizada / Formato de Gestoría Programada)*100</t>
  </si>
  <si>
    <t>CA2150F47EC482D4FF29727405DBC826</t>
  </si>
  <si>
    <t>Orientar a los Particulares en la Defensa de sus Derechos</t>
  </si>
  <si>
    <t>Formato de Orientación Realizada</t>
  </si>
  <si>
    <t>Brindar Orientaciones y Asesorías Jurídcas a la Ciudadanía</t>
  </si>
  <si>
    <t>(Formato de Orientación Jurídica rRealizada/Formato de Orientación Jurídica Programada)*100</t>
  </si>
  <si>
    <t>992E9850FC575E849C8E4A36EA30775B</t>
  </si>
  <si>
    <t>Conocer las Presuntas Violaciones a Derechos Humanos</t>
  </si>
  <si>
    <t>Informe de Quejas Recibidas</t>
  </si>
  <si>
    <t>Recibir quejas por Presuntas Violaciones a Derechos Humanos</t>
  </si>
  <si>
    <t>(Informe de Quejas Recibidas / Informe de Quejas Programadas)*100</t>
  </si>
  <si>
    <t>E0068C4819B784A67658FA7C2F1DEEAC</t>
  </si>
  <si>
    <t>Atender las Solicitudes de la Plataforma Nacional de Transparencia</t>
  </si>
  <si>
    <t>Contestación a Solicitudes</t>
  </si>
  <si>
    <t>(Solicitud Realizada/Solicitud Programada)*100</t>
  </si>
  <si>
    <t>8E0A6AD6F295006D24184BC8B772DFB7</t>
  </si>
  <si>
    <t>Presentar Informes Bimestrales ante el ITAI Nayarit</t>
  </si>
  <si>
    <t>(Documento Realizado/Documento Programada)*100</t>
  </si>
  <si>
    <t>Documento</t>
  </si>
  <si>
    <t>6</t>
  </si>
  <si>
    <t>0EC764ED71CA05A1D034C2928217D304</t>
  </si>
  <si>
    <t>Realizar Informes del Comité de Transparencia</t>
  </si>
  <si>
    <t>E904BB71323BF7BF0C930D16F001FE48</t>
  </si>
  <si>
    <t>Organizar los Expedientes Radicados por la Presunta Violación a Derechos Humanos</t>
  </si>
  <si>
    <t>Presentar Base de Datos Sctualizada</t>
  </si>
  <si>
    <t>Archivo Digital y Físico</t>
  </si>
  <si>
    <t>(actualización Realizada / Actualización Programadas)*100</t>
  </si>
  <si>
    <t>Captura</t>
  </si>
  <si>
    <t>18744D30200D2268CA6CCA0FB1231030</t>
  </si>
  <si>
    <t>Concentrar la Información de Actividades Realizadas para Generar Estadísticas en el Respeto de los Derechos Humanos</t>
  </si>
  <si>
    <t>Presentar Informe Semestral de Actividades</t>
  </si>
  <si>
    <t>C7908E6D3B84D49222FEAE8EA6C90F67</t>
  </si>
  <si>
    <t>Promover y Difundir en el Municipio el Respeto a los Derechos Humanos a través de Talleres, Conferencias, Cursos, Pláticas, Capacitaciones y Seminarios</t>
  </si>
  <si>
    <t>Capacitaciones Realizadas</t>
  </si>
  <si>
    <t>Impartir Pláticas y Capacitaciones en Materia de Derechos Humanos a la Sociedad Civil y Funcionariado Público en el Municipio</t>
  </si>
  <si>
    <t>(Talleres/ Conferencias/ Cursos/ Pláticas/ Capacitaciones/ Seminarios Realizados/  Talleres/ Conferencias/ Cursos/ Pláticas/ Capacitaciones/ Seminarios Programados)*100</t>
  </si>
  <si>
    <t>Capacitación</t>
  </si>
  <si>
    <t>225</t>
  </si>
  <si>
    <t>F1068A329589359C9AB2805BBC256922</t>
  </si>
  <si>
    <t>Elaboracion de Campañas de Difucion en Materia de Derechos Humanos a la Sociedad Civil y Funcionarios Publicos en el Municipio</t>
  </si>
  <si>
    <t>Campañas Realizadas</t>
  </si>
  <si>
    <t>Elaboración de Campaña de difusión en Materia de Derechos Humanos</t>
  </si>
  <si>
    <t>(Campañas Realizadas / Campañas Programadas)*100</t>
  </si>
  <si>
    <t>Campaña</t>
  </si>
  <si>
    <t>61120DCC9F698E917C97AA67C8F91DBF</t>
  </si>
  <si>
    <t>Presentar Cuenta Pública</t>
  </si>
  <si>
    <t>Cuenta Pública Presentada</t>
  </si>
  <si>
    <t>Eficacia, Eficiencia, Economía</t>
  </si>
  <si>
    <t>9817F89D32BFE3B2EDCED44B0B4FD99D</t>
  </si>
  <si>
    <t>Presentar Avance de Gestión</t>
  </si>
  <si>
    <t>Avance de Gestión Presentado</t>
  </si>
  <si>
    <t>B3D07FD72B0A33A1A08FCB92B38A4215</t>
  </si>
  <si>
    <t>Presentar Comportamiento Mensual de Egresos</t>
  </si>
  <si>
    <t>Comportamiento Mensual Presentado</t>
  </si>
  <si>
    <t>E82B6D57BC00A6EEBF8EB2F20BAD6757</t>
  </si>
  <si>
    <t>Contrataciones de Personal</t>
  </si>
  <si>
    <t>Personas Contratadas</t>
  </si>
  <si>
    <t>Eficiencia, Economía</t>
  </si>
  <si>
    <t>Contratación del Personal</t>
  </si>
  <si>
    <t>(Contrato Realizado / Contrato Programado)*100</t>
  </si>
  <si>
    <t>Contrato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</si>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</sst>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6" bestFit="1" customWidth="1"/>
    <col min="6" max="6" width="129.7109375" bestFit="1" customWidth="1"/>
    <col min="7" max="7" width="35.140625" bestFit="1" customWidth="1"/>
    <col min="8" max="8" width="56" bestFit="1" customWidth="1"/>
    <col min="9" max="9" width="107.42578125" bestFit="1" customWidth="1"/>
    <col min="10" max="10" width="142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32.28515625" bestFit="1" customWidth="1"/>
    <col min="19" max="19" width="73.140625" bestFit="1" customWidth="1"/>
    <col min="20" max="20" width="20" bestFit="1" customWidth="1"/>
    <col min="21" max="21" width="63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54</v>
      </c>
      <c r="N8" s="2" t="s">
        <v>6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54</v>
      </c>
      <c r="N9" s="2" t="s">
        <v>78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  <c r="U9" s="2" t="s">
        <v>71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80</v>
      </c>
      <c r="G10" s="2" t="s">
        <v>81</v>
      </c>
      <c r="H10" s="2" t="s">
        <v>75</v>
      </c>
      <c r="I10" s="2" t="s">
        <v>82</v>
      </c>
      <c r="J10" s="2" t="s">
        <v>83</v>
      </c>
      <c r="K10" s="2" t="s">
        <v>63</v>
      </c>
      <c r="L10" s="2" t="s">
        <v>64</v>
      </c>
      <c r="M10" s="2" t="s">
        <v>54</v>
      </c>
      <c r="N10" s="2" t="s">
        <v>78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70</v>
      </c>
      <c r="U10" s="2" t="s">
        <v>71</v>
      </c>
    </row>
    <row r="11" spans="1:21" ht="45" customHeight="1" x14ac:dyDescent="0.2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85</v>
      </c>
      <c r="G11" s="2" t="s">
        <v>86</v>
      </c>
      <c r="H11" s="2" t="s">
        <v>75</v>
      </c>
      <c r="I11" s="2" t="s">
        <v>87</v>
      </c>
      <c r="J11" s="2" t="s">
        <v>88</v>
      </c>
      <c r="K11" s="2" t="s">
        <v>63</v>
      </c>
      <c r="L11" s="2" t="s">
        <v>64</v>
      </c>
      <c r="M11" s="2" t="s">
        <v>54</v>
      </c>
      <c r="N11" s="2" t="s">
        <v>78</v>
      </c>
      <c r="O11" s="2" t="s">
        <v>65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70</v>
      </c>
      <c r="U11" s="2" t="s">
        <v>71</v>
      </c>
    </row>
    <row r="12" spans="1:21" ht="45" customHeight="1" x14ac:dyDescent="0.25">
      <c r="A12" s="2" t="s">
        <v>89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90</v>
      </c>
      <c r="G12" s="2" t="s">
        <v>91</v>
      </c>
      <c r="H12" s="2" t="s">
        <v>75</v>
      </c>
      <c r="I12" s="2" t="s">
        <v>92</v>
      </c>
      <c r="J12" s="2" t="s">
        <v>93</v>
      </c>
      <c r="K12" s="2" t="s">
        <v>63</v>
      </c>
      <c r="L12" s="2" t="s">
        <v>64</v>
      </c>
      <c r="M12" s="2" t="s">
        <v>54</v>
      </c>
      <c r="N12" s="2" t="s">
        <v>78</v>
      </c>
      <c r="O12" s="2" t="s">
        <v>65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70</v>
      </c>
      <c r="U12" s="2" t="s">
        <v>71</v>
      </c>
    </row>
    <row r="13" spans="1:21" ht="45" customHeight="1" x14ac:dyDescent="0.25">
      <c r="A13" s="2" t="s">
        <v>94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95</v>
      </c>
      <c r="G13" s="2" t="s">
        <v>96</v>
      </c>
      <c r="H13" s="2" t="s">
        <v>75</v>
      </c>
      <c r="I13" s="2" t="s">
        <v>95</v>
      </c>
      <c r="J13" s="2" t="s">
        <v>97</v>
      </c>
      <c r="K13" s="2" t="s">
        <v>63</v>
      </c>
      <c r="L13" s="2" t="s">
        <v>64</v>
      </c>
      <c r="M13" s="2" t="s">
        <v>54</v>
      </c>
      <c r="N13" s="2" t="s">
        <v>78</v>
      </c>
      <c r="O13" s="2" t="s">
        <v>65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70</v>
      </c>
      <c r="U13" s="2" t="s">
        <v>71</v>
      </c>
    </row>
    <row r="14" spans="1:21" ht="45" customHeight="1" x14ac:dyDescent="0.25">
      <c r="A14" s="2" t="s">
        <v>98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99</v>
      </c>
      <c r="G14" s="2" t="s">
        <v>59</v>
      </c>
      <c r="H14" s="2" t="s">
        <v>75</v>
      </c>
      <c r="I14" s="2" t="s">
        <v>99</v>
      </c>
      <c r="J14" s="2" t="s">
        <v>100</v>
      </c>
      <c r="K14" s="2" t="s">
        <v>101</v>
      </c>
      <c r="L14" s="2" t="s">
        <v>64</v>
      </c>
      <c r="M14" s="2" t="s">
        <v>54</v>
      </c>
      <c r="N14" s="2" t="s">
        <v>102</v>
      </c>
      <c r="O14" s="2" t="s">
        <v>65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70</v>
      </c>
      <c r="U14" s="2" t="s">
        <v>71</v>
      </c>
    </row>
    <row r="15" spans="1:21" ht="45" customHeight="1" x14ac:dyDescent="0.25">
      <c r="A15" s="2" t="s">
        <v>103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104</v>
      </c>
      <c r="G15" s="2" t="s">
        <v>59</v>
      </c>
      <c r="H15" s="2" t="s">
        <v>75</v>
      </c>
      <c r="I15" s="2" t="s">
        <v>104</v>
      </c>
      <c r="J15" s="2" t="s">
        <v>62</v>
      </c>
      <c r="K15" s="2" t="s">
        <v>63</v>
      </c>
      <c r="L15" s="2" t="s">
        <v>64</v>
      </c>
      <c r="M15" s="2" t="s">
        <v>54</v>
      </c>
      <c r="N15" s="2" t="s">
        <v>78</v>
      </c>
      <c r="O15" s="2" t="s">
        <v>65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70</v>
      </c>
      <c r="U15" s="2" t="s">
        <v>71</v>
      </c>
    </row>
    <row r="16" spans="1:21" ht="45" customHeight="1" x14ac:dyDescent="0.25">
      <c r="A16" s="2" t="s">
        <v>105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106</v>
      </c>
      <c r="G16" s="2" t="s">
        <v>107</v>
      </c>
      <c r="H16" s="2" t="s">
        <v>75</v>
      </c>
      <c r="I16" s="2" t="s">
        <v>108</v>
      </c>
      <c r="J16" s="2" t="s">
        <v>109</v>
      </c>
      <c r="K16" s="2" t="s">
        <v>110</v>
      </c>
      <c r="L16" s="2" t="s">
        <v>64</v>
      </c>
      <c r="M16" s="2" t="s">
        <v>54</v>
      </c>
      <c r="N16" s="2" t="s">
        <v>78</v>
      </c>
      <c r="O16" s="2" t="s">
        <v>65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70</v>
      </c>
      <c r="U16" s="2" t="s">
        <v>71</v>
      </c>
    </row>
    <row r="17" spans="1:21" ht="45" customHeight="1" x14ac:dyDescent="0.25">
      <c r="A17" s="2" t="s">
        <v>111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112</v>
      </c>
      <c r="G17" s="2" t="s">
        <v>59</v>
      </c>
      <c r="H17" s="2" t="s">
        <v>75</v>
      </c>
      <c r="I17" s="2" t="s">
        <v>113</v>
      </c>
      <c r="J17" s="2" t="s">
        <v>62</v>
      </c>
      <c r="K17" s="2" t="s">
        <v>63</v>
      </c>
      <c r="L17" s="2" t="s">
        <v>64</v>
      </c>
      <c r="M17" s="2" t="s">
        <v>54</v>
      </c>
      <c r="N17" s="2" t="s">
        <v>8</v>
      </c>
      <c r="O17" s="2" t="s">
        <v>65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70</v>
      </c>
      <c r="U17" s="2" t="s">
        <v>71</v>
      </c>
    </row>
    <row r="18" spans="1:21" ht="45" customHeight="1" x14ac:dyDescent="0.25">
      <c r="A18" s="2" t="s">
        <v>114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115</v>
      </c>
      <c r="G18" s="2" t="s">
        <v>116</v>
      </c>
      <c r="H18" s="2" t="s">
        <v>75</v>
      </c>
      <c r="I18" s="2" t="s">
        <v>117</v>
      </c>
      <c r="J18" s="2" t="s">
        <v>118</v>
      </c>
      <c r="K18" s="2" t="s">
        <v>119</v>
      </c>
      <c r="L18" s="2" t="s">
        <v>64</v>
      </c>
      <c r="M18" s="2" t="s">
        <v>54</v>
      </c>
      <c r="N18" s="2" t="s">
        <v>120</v>
      </c>
      <c r="O18" s="2" t="s">
        <v>65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70</v>
      </c>
      <c r="U18" s="2" t="s">
        <v>71</v>
      </c>
    </row>
    <row r="19" spans="1:21" ht="45" customHeight="1" x14ac:dyDescent="0.25">
      <c r="A19" s="2" t="s">
        <v>121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122</v>
      </c>
      <c r="G19" s="2" t="s">
        <v>123</v>
      </c>
      <c r="H19" s="2" t="s">
        <v>75</v>
      </c>
      <c r="I19" s="2" t="s">
        <v>124</v>
      </c>
      <c r="J19" s="2" t="s">
        <v>125</v>
      </c>
      <c r="K19" s="2" t="s">
        <v>126</v>
      </c>
      <c r="L19" s="2" t="s">
        <v>64</v>
      </c>
      <c r="M19" s="2" t="s">
        <v>54</v>
      </c>
      <c r="N19" s="2" t="s">
        <v>78</v>
      </c>
      <c r="O19" s="2" t="s">
        <v>65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70</v>
      </c>
      <c r="U19" s="2" t="s">
        <v>71</v>
      </c>
    </row>
    <row r="20" spans="1:21" ht="45" customHeight="1" x14ac:dyDescent="0.25">
      <c r="A20" s="2" t="s">
        <v>127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128</v>
      </c>
      <c r="G20" s="2" t="s">
        <v>129</v>
      </c>
      <c r="H20" s="2" t="s">
        <v>130</v>
      </c>
      <c r="I20" s="2" t="s">
        <v>128</v>
      </c>
      <c r="J20" s="2" t="s">
        <v>100</v>
      </c>
      <c r="K20" s="2" t="s">
        <v>101</v>
      </c>
      <c r="L20" s="2" t="s">
        <v>64</v>
      </c>
      <c r="M20" s="2" t="s">
        <v>54</v>
      </c>
      <c r="N20" s="2" t="s">
        <v>6</v>
      </c>
      <c r="O20" s="2" t="s">
        <v>65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70</v>
      </c>
      <c r="U20" s="2" t="s">
        <v>71</v>
      </c>
    </row>
    <row r="21" spans="1:21" ht="45" customHeight="1" x14ac:dyDescent="0.25">
      <c r="A21" s="2" t="s">
        <v>131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132</v>
      </c>
      <c r="G21" s="2" t="s">
        <v>133</v>
      </c>
      <c r="H21" s="2" t="s">
        <v>130</v>
      </c>
      <c r="I21" s="2" t="s">
        <v>132</v>
      </c>
      <c r="J21" s="2" t="s">
        <v>100</v>
      </c>
      <c r="K21" s="2" t="s">
        <v>101</v>
      </c>
      <c r="L21" s="2" t="s">
        <v>64</v>
      </c>
      <c r="M21" s="2" t="s">
        <v>54</v>
      </c>
      <c r="N21" s="2" t="s">
        <v>7</v>
      </c>
      <c r="O21" s="2" t="s">
        <v>65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70</v>
      </c>
      <c r="U21" s="2" t="s">
        <v>71</v>
      </c>
    </row>
    <row r="22" spans="1:21" ht="45" customHeight="1" x14ac:dyDescent="0.25">
      <c r="A22" s="2" t="s">
        <v>134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135</v>
      </c>
      <c r="G22" s="2" t="s">
        <v>136</v>
      </c>
      <c r="H22" s="2" t="s">
        <v>130</v>
      </c>
      <c r="I22" s="2" t="s">
        <v>135</v>
      </c>
      <c r="J22" s="2" t="s">
        <v>100</v>
      </c>
      <c r="K22" s="2" t="s">
        <v>101</v>
      </c>
      <c r="L22" s="2" t="s">
        <v>64</v>
      </c>
      <c r="M22" s="2" t="s">
        <v>54</v>
      </c>
      <c r="N22" s="2" t="s">
        <v>78</v>
      </c>
      <c r="O22" s="2" t="s">
        <v>65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70</v>
      </c>
      <c r="U22" s="2" t="s">
        <v>71</v>
      </c>
    </row>
    <row r="23" spans="1:21" ht="45" customHeight="1" x14ac:dyDescent="0.25">
      <c r="A23" s="2" t="s">
        <v>137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138</v>
      </c>
      <c r="G23" s="2" t="s">
        <v>139</v>
      </c>
      <c r="H23" s="2" t="s">
        <v>140</v>
      </c>
      <c r="I23" s="2" t="s">
        <v>141</v>
      </c>
      <c r="J23" s="2" t="s">
        <v>142</v>
      </c>
      <c r="K23" s="2" t="s">
        <v>143</v>
      </c>
      <c r="L23" s="2" t="s">
        <v>64</v>
      </c>
      <c r="M23" s="2" t="s">
        <v>54</v>
      </c>
      <c r="N23" s="2" t="s">
        <v>6</v>
      </c>
      <c r="O23" s="2" t="s">
        <v>65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70</v>
      </c>
      <c r="U23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2026-02-04T16:10:56Z</dcterms:created>
  <dcterms:modified xsi:type="dcterms:W3CDTF">2026-02-04T16:11:40Z</dcterms:modified>
</cp:coreProperties>
</file>