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1DB862F3-26E9-4A92-B46A-67B2EB6DEB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<sst xmlns="http://schemas.openxmlformats.org/spreadsheetml/2006/main" count="1907" uniqueCount="407">
  <si>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</si>
  <si>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</si>
  <si>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</si>
  <si>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</si>
  <si>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</si>
  <si>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</si>
  <si>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</si>
  <si>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</si>
  <si>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</si>
  <si>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</si>
  <si>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</si>
  <si>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</si>
  <si>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</si>
  <si>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</si>
  <si>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</si>
  <si>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</si>
  <si>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</si>
  <si>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</si>
  <si>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</si>
  <si>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</si>
  <si>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</si>
  <si>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</si>
  <si>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</si>
  <si>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</si>
  <si>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</si>
  <si>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</si>
  <si>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</si>
  <si>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</si>
  <si>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</si>
  <si>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</si>
  <si>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</si>
  <si>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</si>
  <si>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</si>
  <si>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</si>
  <si>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</si>
  <si>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</si>
  <si>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</si>
  <si>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</si>
  <si>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</si>
  <si>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</si>
  <si>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</si>
  <si>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</si>
  <si>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</si>
  <si>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</si>
  <si>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</si>
  <si>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</si>
  <si>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</si>
  <si>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</si>
  <si>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</si>
  <si>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</si>
  <si>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</si>
  <si>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</si>
  <si>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</si>
  <si>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</si>
  <si>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</si>
  <si>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</si>
  <si>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</si>
  <si>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</si>
  <si>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</si>
  <si>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</si>
  <si>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</si>
  <si>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</si>
  <si>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</si>
  <si>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</si>
  <si>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</si>
  <si>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</si>
  <si>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</si>
  <si>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</si>
  <si>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</si>
  <si>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</si>
  <si>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</si>
  <si>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</si>
  <si>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</si>
  <si>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</si>
  <si>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</si>
  <si>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</si>
  <si>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</si>
  <si>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</si>
  <si>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</si>
  <si>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</si>
  <si>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</si>
  <si>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</si>
  <si>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</si>
  <si>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</si>
  <si>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</si>
  <si>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</si>
  <si>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</si>
  <si>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</si>
  <si>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</si>
  <si>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</si>
  <si>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</si>
  <si>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</si>
  <si>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</si>
  <si>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</si>
  <si>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</si>
  <si>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</si>
  <si>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</si>
  <si>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</si>
  <si>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</si>
  <si>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</si>
  <si>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</si>
  <si>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</si>
  <si>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</si>
  <si>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</si>
  <si>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</si>
  <si>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</si>
  <si>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</si>
  <si>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</si>
  <si>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</si>
  <si>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</si>
  <si>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</si>
  <si>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</si>
  <si>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GONZALEZ</t>
  </si>
  <si>
    <t/>
  </si>
  <si>
    <t>MEDIANA EMPRESA</t>
  </si>
  <si>
    <t>Nacional</t>
  </si>
  <si>
    <t>Jalisco</t>
  </si>
  <si>
    <t>No</t>
  </si>
  <si>
    <t>Avenida</t>
  </si>
  <si>
    <t>Puerto</t>
  </si>
  <si>
    <t>PTO. VALLARTA</t>
  </si>
  <si>
    <t>140670001</t>
  </si>
  <si>
    <t>67</t>
  </si>
  <si>
    <t>Contabilidad</t>
  </si>
  <si>
    <t>Persona moral</t>
  </si>
  <si>
    <t>GRANDE EMPRESA</t>
  </si>
  <si>
    <t>PEQUEÑA EMPRESA</t>
  </si>
  <si>
    <t>Nayarit</t>
  </si>
  <si>
    <t>Carretera</t>
  </si>
  <si>
    <t>Pueblo</t>
  </si>
  <si>
    <t>180080001</t>
  </si>
  <si>
    <t>18</t>
  </si>
  <si>
    <t>ROSALIO</t>
  </si>
  <si>
    <t>SUASTEGUI</t>
  </si>
  <si>
    <t>SALVADOR</t>
  </si>
  <si>
    <t>SUSR8612146R2</t>
  </si>
  <si>
    <t>SERVICIOS COMPUTACIONALES</t>
  </si>
  <si>
    <t>48327</t>
  </si>
  <si>
    <t>OFFICE DEPOT DE MEXICO</t>
  </si>
  <si>
    <t>ODM950324V2A</t>
  </si>
  <si>
    <t>PAPELERIA Y ART. DE OFICINA</t>
  </si>
  <si>
    <t>48300</t>
  </si>
  <si>
    <t>BBVA MEXICO, S.A., INSTITUCION DE BANCA MULTIPLE, GRUPO FINANCIERO BBVA MEXICO.</t>
  </si>
  <si>
    <t>BBA830831LJ2</t>
  </si>
  <si>
    <t>COMISIONES BANCARIAS</t>
  </si>
  <si>
    <t>6600</t>
  </si>
  <si>
    <t>COMBUSTIBLE Y LUBRICANTES</t>
  </si>
  <si>
    <t>20</t>
  </si>
  <si>
    <t>BAHIA DE BANDERAS</t>
  </si>
  <si>
    <t>63732</t>
  </si>
  <si>
    <t>45116</t>
  </si>
  <si>
    <t>SANCHEZ</t>
  </si>
  <si>
    <t>48290</t>
  </si>
  <si>
    <t>DISCOMELPA</t>
  </si>
  <si>
    <t>DIS020628AN3</t>
  </si>
  <si>
    <t>NUEVA WAL MART DE MEXICO</t>
  </si>
  <si>
    <t>NWM9709244W4</t>
  </si>
  <si>
    <t>ARTICULOS VARIOS</t>
  </si>
  <si>
    <t>RAMIREZ</t>
  </si>
  <si>
    <t>63000</t>
  </si>
  <si>
    <t>GRUPO OCTANO</t>
  </si>
  <si>
    <t>GOC9303301F4</t>
  </si>
  <si>
    <t>BUCERIAS</t>
  </si>
  <si>
    <t>180200013</t>
  </si>
  <si>
    <t>JORGE HUMBERTO</t>
  </si>
  <si>
    <t>IBARRA</t>
  </si>
  <si>
    <t>SAIJ5103044F9</t>
  </si>
  <si>
    <t>RESTAURANTE</t>
  </si>
  <si>
    <t>Hombre</t>
  </si>
  <si>
    <t>https://directoriosancionados.apps.funcionpublica.gob.mx/</t>
  </si>
  <si>
    <t>GUERRERO</t>
  </si>
  <si>
    <t>Mujer</t>
  </si>
  <si>
    <t>VENTA DE ALIMENTOS</t>
  </si>
  <si>
    <t>HERNANDEZ</t>
  </si>
  <si>
    <t>PALOMERA</t>
  </si>
  <si>
    <t>TIENDAS SORIANA SA E CV</t>
  </si>
  <si>
    <t>TSO991022PB6</t>
  </si>
  <si>
    <t>TIENDA DE AUTOSERVICIOS Y SUPERMERCADO</t>
  </si>
  <si>
    <t>SISTEMAS CONTINO</t>
  </si>
  <si>
    <t>SCO890622BT5</t>
  </si>
  <si>
    <t>ARRENDAMIENTO EQ. MULTIFUNCIONALES</t>
  </si>
  <si>
    <t>CONCESIONARIA AUTOPISTA LAS VARAS-PUERTO VALLARTA</t>
  </si>
  <si>
    <t>CAV160509UC3</t>
  </si>
  <si>
    <t>AUTOPISTAS-PEAJE</t>
  </si>
  <si>
    <t>GRUPO FRIDERAS</t>
  </si>
  <si>
    <t>GFR990803L38</t>
  </si>
  <si>
    <t>667D8DA2EE78834AD4BFAB309CF5BBF5</t>
  </si>
  <si>
    <t>01/07/2023</t>
  </si>
  <si>
    <t>30/09/2023</t>
  </si>
  <si>
    <t>Michoacán de Ocampo</t>
  </si>
  <si>
    <t>Periférico</t>
  </si>
  <si>
    <t>LIBRAMIENTO NORTE</t>
  </si>
  <si>
    <t>300-D</t>
  </si>
  <si>
    <t>Ciudad</t>
  </si>
  <si>
    <t>MICHOACAN DE OCAMPO</t>
  </si>
  <si>
    <t>53</t>
  </si>
  <si>
    <t>MORELIA</t>
  </si>
  <si>
    <t>16</t>
  </si>
  <si>
    <t>prepagobadeba@grupooctano.com.mx</t>
  </si>
  <si>
    <t>https://cmdh.bahiadebanderas.gob.mx/wp-content/uploads/2023/10/LTAIPEN_Art_33_Fr_XXXII-oli-finalizado.xlsx</t>
  </si>
  <si>
    <t>20/10/2023</t>
  </si>
  <si>
    <t>3301F594E92B974D6355E50CA2385CA6</t>
  </si>
  <si>
    <t>AV. FCO. MEDINA ASCENCIO</t>
  </si>
  <si>
    <t>PTO. VALLLARTA</t>
  </si>
  <si>
    <t>A8CFB66C43EB28D145C399AF966D2E7E</t>
  </si>
  <si>
    <t>México</t>
  </si>
  <si>
    <t>AV PASEO DE LA REFORMA</t>
  </si>
  <si>
    <t>510</t>
  </si>
  <si>
    <t>CD. DE MEXICO</t>
  </si>
  <si>
    <t>090150001</t>
  </si>
  <si>
    <t>DEL. CUAUHTEMOC</t>
  </si>
  <si>
    <t>15</t>
  </si>
  <si>
    <t>48954D1FEA32627F748939E63A9ED99E</t>
  </si>
  <si>
    <t>ART. DE TECNOLOGIA</t>
  </si>
  <si>
    <t>ED5571F9AB975C7C80FAFF8B531189CB</t>
  </si>
  <si>
    <t>PTO.VALLARTA</t>
  </si>
  <si>
    <t>74A18180FF11082917C4659E344268CE</t>
  </si>
  <si>
    <t>CCD8469E3890155784C7D3264D14DC10</t>
  </si>
  <si>
    <t>Calle</t>
  </si>
  <si>
    <t>AGUSTIN MELGAR</t>
  </si>
  <si>
    <t>232</t>
  </si>
  <si>
    <t>rsuastegui.soporte@gmail.com</t>
  </si>
  <si>
    <t>69BB5CB11FED8333A791192A15FD012F</t>
  </si>
  <si>
    <t>66CD6EFDC8A676B3A922C9030B7B08FC</t>
  </si>
  <si>
    <t>6CE2945293EDC22160B1352DB03639C2</t>
  </si>
  <si>
    <t>F54F4FD4720D3A98A2256F3553267C87</t>
  </si>
  <si>
    <t>42BBE73AD56266640E92A22C19093AAC</t>
  </si>
  <si>
    <t>GILBERTO</t>
  </si>
  <si>
    <t>CARDENAS</t>
  </si>
  <si>
    <t>CAHG620416KSS</t>
  </si>
  <si>
    <t>E0C1A353FD1A14A9C9738F9B6B3B3763</t>
  </si>
  <si>
    <t>AGUA COSTA RICA VALLARTA</t>
  </si>
  <si>
    <t>PEV070710ND9</t>
  </si>
  <si>
    <t>VENTA AGUA PURIFICADA</t>
  </si>
  <si>
    <t>Boulevard</t>
  </si>
  <si>
    <t>BLV PUERTA DE HIERRO</t>
  </si>
  <si>
    <t>5278</t>
  </si>
  <si>
    <t>ZAPOPAN</t>
  </si>
  <si>
    <t>14120001</t>
  </si>
  <si>
    <t>120</t>
  </si>
  <si>
    <t>591CB705FF6AFB6F69C5EB70BF99410C</t>
  </si>
  <si>
    <t>MARIA LOURDES</t>
  </si>
  <si>
    <t>SALAS</t>
  </si>
  <si>
    <t>AYON</t>
  </si>
  <si>
    <t>SAAL620218G81</t>
  </si>
  <si>
    <t>8930DEF7B0F727C1C5A790A1712E39DA</t>
  </si>
  <si>
    <t>GRUPO BAZEM</t>
  </si>
  <si>
    <t>GBA001117T12</t>
  </si>
  <si>
    <t>8F0037EB4E0924AED6C7F3A9ADC90F55</t>
  </si>
  <si>
    <t>MOISES</t>
  </si>
  <si>
    <t>GUARDADO</t>
  </si>
  <si>
    <t>ESPINOSA</t>
  </si>
  <si>
    <t>GUEM730709GT5</t>
  </si>
  <si>
    <t>LIMPIEZA DE OFICINAS</t>
  </si>
  <si>
    <t>358D34032E42BC36CFD9A697420620CE</t>
  </si>
  <si>
    <t>IMELDA GEORGINA</t>
  </si>
  <si>
    <t>CORRALES</t>
  </si>
  <si>
    <t>CORI9606242F6</t>
  </si>
  <si>
    <t>C4F4B3769E53F6BD50A8A07A4F7E793D</t>
  </si>
  <si>
    <t>MONTSERRAT</t>
  </si>
  <si>
    <t>ALVARADO</t>
  </si>
  <si>
    <t>ESCOBAR</t>
  </si>
  <si>
    <t>AAEM860107917</t>
  </si>
  <si>
    <t>ALQUIER DE VEHICUOS</t>
  </si>
  <si>
    <t>084E54FD389C8EDF643E12DCDECB803B</t>
  </si>
  <si>
    <t>FACTURIFY</t>
  </si>
  <si>
    <t>FAC150514TM8</t>
  </si>
  <si>
    <t>2E72C146F9286C20124AE803B5AD3579</t>
  </si>
  <si>
    <t>JOSE JAIME</t>
  </si>
  <si>
    <t>MANRIQUE</t>
  </si>
  <si>
    <t>LOBATO</t>
  </si>
  <si>
    <t>MALJ710319P34</t>
  </si>
  <si>
    <t>9007187908DA440AFBB1FD0D1D50FFBD</t>
  </si>
  <si>
    <t>OBSERVATORIO</t>
  </si>
  <si>
    <t>OBS670907PP4</t>
  </si>
  <si>
    <t>637CDC0FCCCBDA4BA4F134EE59DF5540</t>
  </si>
  <si>
    <t>LAIS GABRIEL</t>
  </si>
  <si>
    <t>CONTRERAS</t>
  </si>
  <si>
    <t>COML990831UT6</t>
  </si>
  <si>
    <t>C33EA48362B0065A659E16273BFF18E6</t>
  </si>
  <si>
    <t>FAUSTINO CAFÉ CON ARTE</t>
  </si>
  <si>
    <t>FCA2111053PA</t>
  </si>
  <si>
    <t>EC33E8856A000A1A61FCA2EF37CF7DD6</t>
  </si>
  <si>
    <t>PROMOTORA Y ADMINISTRADORA DE CARRETERAS</t>
  </si>
  <si>
    <t>PAC8907264G0</t>
  </si>
  <si>
    <t>PEAJE</t>
  </si>
  <si>
    <t>F1648F4405B543D23D912DA2D3BE4E2E</t>
  </si>
  <si>
    <t>DANIELA</t>
  </si>
  <si>
    <t>NIÑO</t>
  </si>
  <si>
    <t>CAROTHERS</t>
  </si>
  <si>
    <t>NICD910612P16</t>
  </si>
  <si>
    <t>ABASOLO</t>
  </si>
  <si>
    <t>86 INT A</t>
  </si>
  <si>
    <t>C50B47ACD82ECE81A90276532A856AE5</t>
  </si>
  <si>
    <t>JOSE TRINIDAD</t>
  </si>
  <si>
    <t>GUTIERREZ</t>
  </si>
  <si>
    <t>GUOT790826SI1</t>
  </si>
  <si>
    <t>REPARACION DE NEUMATICOS</t>
  </si>
  <si>
    <t>6E9A56B3F48A117CF630A0FE0C7FC320</t>
  </si>
  <si>
    <t>DANIEL</t>
  </si>
  <si>
    <t>GOHD030926MF1</t>
  </si>
  <si>
    <t>REPARACION DE EQ. COMPUTO</t>
  </si>
  <si>
    <t>2AAF7275AAEA3558642443999600A3CA</t>
  </si>
  <si>
    <t>CARLOS BALLINA ESCARTIN E HIJOS</t>
  </si>
  <si>
    <t>CBE9107237PA</t>
  </si>
  <si>
    <t>CC64953B51D3626AEA3DFF3E95038B52</t>
  </si>
  <si>
    <t>CENTURA ALIMENTOS</t>
  </si>
  <si>
    <t>CAL171010US4</t>
  </si>
  <si>
    <t>B3DC763CDE8436EC8C94FAB973E8CA8A</t>
  </si>
  <si>
    <t>MARIA GUADALUPE</t>
  </si>
  <si>
    <t>GOMEZ</t>
  </si>
  <si>
    <t>GOCG500312MJA</t>
  </si>
  <si>
    <t>2DAFA90DF84725E70A18B4315B391D07</t>
  </si>
  <si>
    <t>JALTEMBA GAS</t>
  </si>
  <si>
    <t>JGA1701242D8</t>
  </si>
  <si>
    <t>B78AA6B7DCCBC4D34D88DA47BA913DD2</t>
  </si>
  <si>
    <t>LILIANA MARIEL</t>
  </si>
  <si>
    <t>PAGL9402078E7</t>
  </si>
  <si>
    <t>22EB238ED74D2DE6DB7F2BEA15F7E919</t>
  </si>
  <si>
    <t>ENERGIA DE LA BAHIA</t>
  </si>
  <si>
    <t>EBA140107710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</si>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</sst>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77.140625" bestFit="1" customWidth="1"/>
    <col min="11" max="11" width="17.4257812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1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4.42578125" bestFit="1" customWidth="1"/>
    <col min="45" max="45" width="84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186</v>
      </c>
      <c r="B8" s="2" t="s">
        <v>110</v>
      </c>
      <c r="C8" s="2" t="s">
        <v>187</v>
      </c>
      <c r="D8" s="2" t="s">
        <v>188</v>
      </c>
      <c r="E8" s="2" t="s">
        <v>124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160</v>
      </c>
      <c r="K8" s="2" t="s">
        <v>125</v>
      </c>
      <c r="L8" s="2" t="s">
        <v>115</v>
      </c>
      <c r="M8" s="2" t="s">
        <v>113</v>
      </c>
      <c r="N8" s="2" t="s">
        <v>161</v>
      </c>
      <c r="O8" s="2" t="s">
        <v>189</v>
      </c>
      <c r="P8" s="2" t="s">
        <v>117</v>
      </c>
      <c r="Q8" s="2" t="s">
        <v>146</v>
      </c>
      <c r="R8" s="2" t="s">
        <v>190</v>
      </c>
      <c r="S8" s="2" t="s">
        <v>191</v>
      </c>
      <c r="T8" s="2" t="s">
        <v>192</v>
      </c>
      <c r="U8" s="2" t="s">
        <v>113</v>
      </c>
      <c r="V8" s="2" t="s">
        <v>193</v>
      </c>
      <c r="W8" s="2" t="s">
        <v>194</v>
      </c>
      <c r="X8" s="2" t="s">
        <v>130</v>
      </c>
      <c r="Y8" s="2" t="s">
        <v>194</v>
      </c>
      <c r="Z8" s="2" t="s">
        <v>195</v>
      </c>
      <c r="AA8" s="2" t="s">
        <v>196</v>
      </c>
      <c r="AB8" s="2" t="s">
        <v>197</v>
      </c>
      <c r="AC8" s="2" t="s">
        <v>189</v>
      </c>
      <c r="AD8" s="2" t="s">
        <v>149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198</v>
      </c>
      <c r="AR8" s="2" t="s">
        <v>199</v>
      </c>
      <c r="AS8" s="2" t="s">
        <v>169</v>
      </c>
      <c r="AT8" s="2" t="s">
        <v>123</v>
      </c>
      <c r="AU8" s="2" t="s">
        <v>200</v>
      </c>
      <c r="AV8" s="2" t="s">
        <v>200</v>
      </c>
      <c r="AW8" s="2" t="s">
        <v>113</v>
      </c>
    </row>
    <row r="9" spans="1:49" ht="45" customHeight="1" x14ac:dyDescent="0.25">
      <c r="A9" s="2" t="s">
        <v>201</v>
      </c>
      <c r="B9" s="2" t="s">
        <v>110</v>
      </c>
      <c r="C9" s="2" t="s">
        <v>187</v>
      </c>
      <c r="D9" s="2" t="s">
        <v>188</v>
      </c>
      <c r="E9" s="2" t="s">
        <v>124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138</v>
      </c>
      <c r="K9" s="2" t="s">
        <v>125</v>
      </c>
      <c r="L9" s="2" t="s">
        <v>115</v>
      </c>
      <c r="M9" s="2" t="s">
        <v>113</v>
      </c>
      <c r="N9" s="2" t="s">
        <v>139</v>
      </c>
      <c r="O9" s="2" t="s">
        <v>116</v>
      </c>
      <c r="P9" s="2" t="s">
        <v>117</v>
      </c>
      <c r="Q9" s="2" t="s">
        <v>140</v>
      </c>
      <c r="R9" s="2" t="s">
        <v>118</v>
      </c>
      <c r="S9" s="2" t="s">
        <v>202</v>
      </c>
      <c r="T9" s="2" t="s">
        <v>110</v>
      </c>
      <c r="U9" s="2" t="s">
        <v>113</v>
      </c>
      <c r="V9" s="2" t="s">
        <v>193</v>
      </c>
      <c r="W9" s="2" t="s">
        <v>203</v>
      </c>
      <c r="X9" s="2" t="s">
        <v>121</v>
      </c>
      <c r="Y9" s="2" t="s">
        <v>203</v>
      </c>
      <c r="Z9" s="2" t="s">
        <v>122</v>
      </c>
      <c r="AA9" s="2" t="s">
        <v>120</v>
      </c>
      <c r="AB9" s="2" t="s">
        <v>12</v>
      </c>
      <c r="AC9" s="2" t="s">
        <v>116</v>
      </c>
      <c r="AD9" s="2" t="s">
        <v>141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199</v>
      </c>
      <c r="AS9" s="2" t="s">
        <v>169</v>
      </c>
      <c r="AT9" s="2" t="s">
        <v>123</v>
      </c>
      <c r="AU9" s="2" t="s">
        <v>200</v>
      </c>
      <c r="AV9" s="2" t="s">
        <v>200</v>
      </c>
      <c r="AW9" s="2" t="s">
        <v>113</v>
      </c>
    </row>
    <row r="10" spans="1:49" ht="45" customHeight="1" x14ac:dyDescent="0.25">
      <c r="A10" s="2" t="s">
        <v>204</v>
      </c>
      <c r="B10" s="2" t="s">
        <v>110</v>
      </c>
      <c r="C10" s="2" t="s">
        <v>187</v>
      </c>
      <c r="D10" s="2" t="s">
        <v>188</v>
      </c>
      <c r="E10" s="2" t="s">
        <v>124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142</v>
      </c>
      <c r="K10" s="2" t="s">
        <v>125</v>
      </c>
      <c r="L10" s="2" t="s">
        <v>115</v>
      </c>
      <c r="M10" s="2" t="s">
        <v>113</v>
      </c>
      <c r="N10" s="2" t="s">
        <v>143</v>
      </c>
      <c r="O10" s="2" t="s">
        <v>205</v>
      </c>
      <c r="P10" s="2" t="s">
        <v>117</v>
      </c>
      <c r="Q10" s="2" t="s">
        <v>144</v>
      </c>
      <c r="R10" s="2" t="s">
        <v>118</v>
      </c>
      <c r="S10" s="2" t="s">
        <v>206</v>
      </c>
      <c r="T10" s="2" t="s">
        <v>207</v>
      </c>
      <c r="U10" s="2" t="s">
        <v>113</v>
      </c>
      <c r="V10" s="2" t="s">
        <v>193</v>
      </c>
      <c r="W10" s="2" t="s">
        <v>208</v>
      </c>
      <c r="X10" s="2" t="s">
        <v>209</v>
      </c>
      <c r="Y10" s="2" t="s">
        <v>208</v>
      </c>
      <c r="Z10" s="2" t="s">
        <v>113</v>
      </c>
      <c r="AA10" s="2" t="s">
        <v>210</v>
      </c>
      <c r="AB10" s="2" t="s">
        <v>211</v>
      </c>
      <c r="AC10" s="2" t="s">
        <v>205</v>
      </c>
      <c r="AD10" s="2" t="s">
        <v>145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199</v>
      </c>
      <c r="AS10" s="2" t="s">
        <v>169</v>
      </c>
      <c r="AT10" s="2" t="s">
        <v>123</v>
      </c>
      <c r="AU10" s="2" t="s">
        <v>200</v>
      </c>
      <c r="AV10" s="2" t="s">
        <v>200</v>
      </c>
      <c r="AW10" s="2" t="s">
        <v>113</v>
      </c>
    </row>
    <row r="11" spans="1:49" ht="45" customHeight="1" x14ac:dyDescent="0.25">
      <c r="A11" s="2" t="s">
        <v>212</v>
      </c>
      <c r="B11" s="2" t="s">
        <v>110</v>
      </c>
      <c r="C11" s="2" t="s">
        <v>187</v>
      </c>
      <c r="D11" s="2" t="s">
        <v>188</v>
      </c>
      <c r="E11" s="2" t="s">
        <v>124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153</v>
      </c>
      <c r="K11" s="2" t="s">
        <v>114</v>
      </c>
      <c r="L11" s="2" t="s">
        <v>115</v>
      </c>
      <c r="M11" s="2" t="s">
        <v>113</v>
      </c>
      <c r="N11" s="2" t="s">
        <v>154</v>
      </c>
      <c r="O11" s="2" t="s">
        <v>113</v>
      </c>
      <c r="P11" s="2" t="s">
        <v>117</v>
      </c>
      <c r="Q11" s="2" t="s">
        <v>213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199</v>
      </c>
      <c r="AS11" s="2" t="s">
        <v>169</v>
      </c>
      <c r="AT11" s="2" t="s">
        <v>123</v>
      </c>
      <c r="AU11" s="2" t="s">
        <v>200</v>
      </c>
      <c r="AV11" s="2" t="s">
        <v>200</v>
      </c>
      <c r="AW11" s="2" t="s">
        <v>113</v>
      </c>
    </row>
    <row r="12" spans="1:49" ht="45" customHeight="1" x14ac:dyDescent="0.25">
      <c r="A12" s="2" t="s">
        <v>214</v>
      </c>
      <c r="B12" s="2" t="s">
        <v>110</v>
      </c>
      <c r="C12" s="2" t="s">
        <v>187</v>
      </c>
      <c r="D12" s="2" t="s">
        <v>188</v>
      </c>
      <c r="E12" s="2" t="s">
        <v>124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155</v>
      </c>
      <c r="K12" s="2" t="s">
        <v>125</v>
      </c>
      <c r="L12" s="2" t="s">
        <v>115</v>
      </c>
      <c r="M12" s="2" t="s">
        <v>113</v>
      </c>
      <c r="N12" s="2" t="s">
        <v>156</v>
      </c>
      <c r="O12" s="2" t="s">
        <v>116</v>
      </c>
      <c r="P12" s="2" t="s">
        <v>117</v>
      </c>
      <c r="Q12" s="2" t="s">
        <v>157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193</v>
      </c>
      <c r="W12" s="2" t="s">
        <v>120</v>
      </c>
      <c r="X12" s="2" t="s">
        <v>121</v>
      </c>
      <c r="Y12" s="2" t="s">
        <v>120</v>
      </c>
      <c r="Z12" s="2" t="s">
        <v>122</v>
      </c>
      <c r="AA12" s="2" t="s">
        <v>215</v>
      </c>
      <c r="AB12" s="2" t="s">
        <v>12</v>
      </c>
      <c r="AC12" s="2" t="s">
        <v>116</v>
      </c>
      <c r="AD12" s="2" t="s">
        <v>152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199</v>
      </c>
      <c r="AS12" s="2" t="s">
        <v>169</v>
      </c>
      <c r="AT12" s="2" t="s">
        <v>123</v>
      </c>
      <c r="AU12" s="2" t="s">
        <v>200</v>
      </c>
      <c r="AV12" s="2" t="s">
        <v>200</v>
      </c>
      <c r="AW12" s="2" t="s">
        <v>113</v>
      </c>
    </row>
    <row r="13" spans="1:49" ht="45" customHeight="1" x14ac:dyDescent="0.25">
      <c r="A13" s="2" t="s">
        <v>216</v>
      </c>
      <c r="B13" s="2" t="s">
        <v>110</v>
      </c>
      <c r="C13" s="2" t="s">
        <v>187</v>
      </c>
      <c r="D13" s="2" t="s">
        <v>188</v>
      </c>
      <c r="E13" s="2" t="s">
        <v>124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175</v>
      </c>
      <c r="K13" s="2" t="s">
        <v>125</v>
      </c>
      <c r="L13" s="2" t="s">
        <v>115</v>
      </c>
      <c r="M13" s="2" t="s">
        <v>113</v>
      </c>
      <c r="N13" s="2" t="s">
        <v>176</v>
      </c>
      <c r="O13" s="2" t="s">
        <v>113</v>
      </c>
      <c r="P13" s="2" t="s">
        <v>117</v>
      </c>
      <c r="Q13" s="2" t="s">
        <v>177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199</v>
      </c>
      <c r="AS13" s="2" t="s">
        <v>169</v>
      </c>
      <c r="AT13" s="2" t="s">
        <v>123</v>
      </c>
      <c r="AU13" s="2" t="s">
        <v>200</v>
      </c>
      <c r="AV13" s="2" t="s">
        <v>200</v>
      </c>
      <c r="AW13" s="2" t="s">
        <v>113</v>
      </c>
    </row>
    <row r="14" spans="1:49" ht="45" customHeight="1" x14ac:dyDescent="0.25">
      <c r="A14" s="2" t="s">
        <v>217</v>
      </c>
      <c r="B14" s="2" t="s">
        <v>110</v>
      </c>
      <c r="C14" s="2" t="s">
        <v>187</v>
      </c>
      <c r="D14" s="2" t="s">
        <v>188</v>
      </c>
      <c r="E14" s="2" t="s">
        <v>111</v>
      </c>
      <c r="F14" s="2" t="s">
        <v>132</v>
      </c>
      <c r="G14" s="2" t="s">
        <v>133</v>
      </c>
      <c r="H14" s="2" t="s">
        <v>134</v>
      </c>
      <c r="I14" s="2" t="s">
        <v>168</v>
      </c>
      <c r="J14" s="2" t="s">
        <v>113</v>
      </c>
      <c r="K14" s="2" t="s">
        <v>126</v>
      </c>
      <c r="L14" s="2" t="s">
        <v>115</v>
      </c>
      <c r="M14" s="2" t="s">
        <v>113</v>
      </c>
      <c r="N14" s="2" t="s">
        <v>135</v>
      </c>
      <c r="O14" s="2" t="s">
        <v>116</v>
      </c>
      <c r="P14" s="2" t="s">
        <v>117</v>
      </c>
      <c r="Q14" s="2" t="s">
        <v>136</v>
      </c>
      <c r="R14" s="2" t="s">
        <v>218</v>
      </c>
      <c r="S14" s="2" t="s">
        <v>219</v>
      </c>
      <c r="T14" s="2" t="s">
        <v>220</v>
      </c>
      <c r="U14" s="2" t="s">
        <v>113</v>
      </c>
      <c r="V14" s="2" t="s">
        <v>193</v>
      </c>
      <c r="W14" s="2" t="s">
        <v>120</v>
      </c>
      <c r="X14" s="2" t="s">
        <v>121</v>
      </c>
      <c r="Y14" s="2" t="s">
        <v>120</v>
      </c>
      <c r="Z14" s="2" t="s">
        <v>122</v>
      </c>
      <c r="AA14" s="2" t="s">
        <v>215</v>
      </c>
      <c r="AB14" s="2" t="s">
        <v>12</v>
      </c>
      <c r="AC14" s="2" t="s">
        <v>116</v>
      </c>
      <c r="AD14" s="2" t="s">
        <v>137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221</v>
      </c>
      <c r="AR14" s="2" t="s">
        <v>199</v>
      </c>
      <c r="AS14" s="2" t="s">
        <v>169</v>
      </c>
      <c r="AT14" s="2" t="s">
        <v>123</v>
      </c>
      <c r="AU14" s="2" t="s">
        <v>200</v>
      </c>
      <c r="AV14" s="2" t="s">
        <v>200</v>
      </c>
      <c r="AW14" s="2" t="s">
        <v>113</v>
      </c>
    </row>
    <row r="15" spans="1:49" ht="45" customHeight="1" x14ac:dyDescent="0.25">
      <c r="A15" s="2" t="s">
        <v>222</v>
      </c>
      <c r="B15" s="2" t="s">
        <v>110</v>
      </c>
      <c r="C15" s="2" t="s">
        <v>187</v>
      </c>
      <c r="D15" s="2" t="s">
        <v>188</v>
      </c>
      <c r="E15" s="2" t="s">
        <v>111</v>
      </c>
      <c r="F15" s="2" t="s">
        <v>164</v>
      </c>
      <c r="G15" s="2" t="s">
        <v>151</v>
      </c>
      <c r="H15" s="2" t="s">
        <v>165</v>
      </c>
      <c r="I15" s="2" t="s">
        <v>168</v>
      </c>
      <c r="J15" s="2" t="s">
        <v>113</v>
      </c>
      <c r="K15" s="2" t="s">
        <v>126</v>
      </c>
      <c r="L15" s="2" t="s">
        <v>115</v>
      </c>
      <c r="M15" s="2" t="s">
        <v>113</v>
      </c>
      <c r="N15" s="2" t="s">
        <v>166</v>
      </c>
      <c r="O15" s="2" t="s">
        <v>113</v>
      </c>
      <c r="P15" s="2" t="s">
        <v>117</v>
      </c>
      <c r="Q15" s="2" t="s">
        <v>167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159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113</v>
      </c>
      <c r="AR15" s="2" t="s">
        <v>199</v>
      </c>
      <c r="AS15" s="2" t="s">
        <v>169</v>
      </c>
      <c r="AT15" s="2" t="s">
        <v>123</v>
      </c>
      <c r="AU15" s="2" t="s">
        <v>200</v>
      </c>
      <c r="AV15" s="2" t="s">
        <v>200</v>
      </c>
      <c r="AW15" s="2" t="s">
        <v>113</v>
      </c>
    </row>
    <row r="16" spans="1:49" ht="45" customHeight="1" x14ac:dyDescent="0.25">
      <c r="A16" s="2" t="s">
        <v>223</v>
      </c>
      <c r="B16" s="2" t="s">
        <v>110</v>
      </c>
      <c r="C16" s="2" t="s">
        <v>187</v>
      </c>
      <c r="D16" s="2" t="s">
        <v>188</v>
      </c>
      <c r="E16" s="2" t="s">
        <v>124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178</v>
      </c>
      <c r="K16" s="2" t="s">
        <v>114</v>
      </c>
      <c r="L16" s="2" t="s">
        <v>115</v>
      </c>
      <c r="M16" s="2" t="s">
        <v>113</v>
      </c>
      <c r="N16" s="2" t="s">
        <v>179</v>
      </c>
      <c r="O16" s="2" t="s">
        <v>113</v>
      </c>
      <c r="P16" s="2" t="s">
        <v>117</v>
      </c>
      <c r="Q16" s="2" t="s">
        <v>180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113</v>
      </c>
      <c r="Y16" s="2" t="s">
        <v>113</v>
      </c>
      <c r="Z16" s="2" t="s">
        <v>113</v>
      </c>
      <c r="AA16" s="2" t="s">
        <v>113</v>
      </c>
      <c r="AB16" s="2" t="s">
        <v>113</v>
      </c>
      <c r="AC16" s="2" t="s">
        <v>113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113</v>
      </c>
      <c r="AR16" s="2" t="s">
        <v>199</v>
      </c>
      <c r="AS16" s="2" t="s">
        <v>169</v>
      </c>
      <c r="AT16" s="2" t="s">
        <v>123</v>
      </c>
      <c r="AU16" s="2" t="s">
        <v>200</v>
      </c>
      <c r="AV16" s="2" t="s">
        <v>200</v>
      </c>
      <c r="AW16" s="2" t="s">
        <v>113</v>
      </c>
    </row>
    <row r="17" spans="1:49" ht="45" customHeight="1" x14ac:dyDescent="0.25">
      <c r="A17" s="2" t="s">
        <v>224</v>
      </c>
      <c r="B17" s="2" t="s">
        <v>110</v>
      </c>
      <c r="C17" s="2" t="s">
        <v>187</v>
      </c>
      <c r="D17" s="2" t="s">
        <v>188</v>
      </c>
      <c r="E17" s="2" t="s">
        <v>124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181</v>
      </c>
      <c r="K17" s="2" t="s">
        <v>114</v>
      </c>
      <c r="L17" s="2" t="s">
        <v>115</v>
      </c>
      <c r="M17" s="2" t="s">
        <v>113</v>
      </c>
      <c r="N17" s="2" t="s">
        <v>182</v>
      </c>
      <c r="O17" s="2" t="s">
        <v>113</v>
      </c>
      <c r="P17" s="2" t="s">
        <v>117</v>
      </c>
      <c r="Q17" s="2" t="s">
        <v>183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113</v>
      </c>
      <c r="Y17" s="2" t="s">
        <v>113</v>
      </c>
      <c r="Z17" s="2" t="s">
        <v>113</v>
      </c>
      <c r="AA17" s="2" t="s">
        <v>113</v>
      </c>
      <c r="AB17" s="2" t="s">
        <v>113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113</v>
      </c>
      <c r="AR17" s="2" t="s">
        <v>199</v>
      </c>
      <c r="AS17" s="2" t="s">
        <v>169</v>
      </c>
      <c r="AT17" s="2" t="s">
        <v>123</v>
      </c>
      <c r="AU17" s="2" t="s">
        <v>200</v>
      </c>
      <c r="AV17" s="2" t="s">
        <v>200</v>
      </c>
      <c r="AW17" s="2" t="s">
        <v>113</v>
      </c>
    </row>
    <row r="18" spans="1:49" ht="45" customHeight="1" x14ac:dyDescent="0.25">
      <c r="A18" s="2" t="s">
        <v>225</v>
      </c>
      <c r="B18" s="2" t="s">
        <v>110</v>
      </c>
      <c r="C18" s="2" t="s">
        <v>187</v>
      </c>
      <c r="D18" s="2" t="s">
        <v>188</v>
      </c>
      <c r="E18" s="2" t="s">
        <v>124</v>
      </c>
      <c r="F18" s="2" t="s">
        <v>113</v>
      </c>
      <c r="G18" s="2" t="s">
        <v>113</v>
      </c>
      <c r="H18" s="2" t="s">
        <v>113</v>
      </c>
      <c r="I18" s="2" t="s">
        <v>113</v>
      </c>
      <c r="J18" s="2" t="s">
        <v>184</v>
      </c>
      <c r="K18" s="2" t="s">
        <v>114</v>
      </c>
      <c r="L18" s="2" t="s">
        <v>115</v>
      </c>
      <c r="M18" s="2" t="s">
        <v>113</v>
      </c>
      <c r="N18" s="2" t="s">
        <v>185</v>
      </c>
      <c r="O18" s="2" t="s">
        <v>113</v>
      </c>
      <c r="P18" s="2" t="s">
        <v>117</v>
      </c>
      <c r="Q18" s="2" t="s">
        <v>172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113</v>
      </c>
      <c r="X18" s="2" t="s">
        <v>113</v>
      </c>
      <c r="Y18" s="2" t="s">
        <v>113</v>
      </c>
      <c r="Z18" s="2" t="s">
        <v>113</v>
      </c>
      <c r="AA18" s="2" t="s">
        <v>113</v>
      </c>
      <c r="AB18" s="2" t="s">
        <v>113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113</v>
      </c>
      <c r="AR18" s="2" t="s">
        <v>199</v>
      </c>
      <c r="AS18" s="2" t="s">
        <v>169</v>
      </c>
      <c r="AT18" s="2" t="s">
        <v>123</v>
      </c>
      <c r="AU18" s="2" t="s">
        <v>200</v>
      </c>
      <c r="AV18" s="2" t="s">
        <v>200</v>
      </c>
      <c r="AW18" s="2" t="s">
        <v>113</v>
      </c>
    </row>
    <row r="19" spans="1:49" ht="45" customHeight="1" x14ac:dyDescent="0.25">
      <c r="A19" s="2" t="s">
        <v>226</v>
      </c>
      <c r="B19" s="2" t="s">
        <v>110</v>
      </c>
      <c r="C19" s="2" t="s">
        <v>187</v>
      </c>
      <c r="D19" s="2" t="s">
        <v>188</v>
      </c>
      <c r="E19" s="2" t="s">
        <v>111</v>
      </c>
      <c r="F19" s="2" t="s">
        <v>227</v>
      </c>
      <c r="G19" s="2" t="s">
        <v>228</v>
      </c>
      <c r="H19" s="2" t="s">
        <v>173</v>
      </c>
      <c r="I19" s="2" t="s">
        <v>168</v>
      </c>
      <c r="J19" s="2" t="s">
        <v>113</v>
      </c>
      <c r="K19" s="2" t="s">
        <v>126</v>
      </c>
      <c r="L19" s="2" t="s">
        <v>115</v>
      </c>
      <c r="M19" s="2" t="s">
        <v>113</v>
      </c>
      <c r="N19" s="2" t="s">
        <v>229</v>
      </c>
      <c r="O19" s="2" t="s">
        <v>113</v>
      </c>
      <c r="P19" s="2" t="s">
        <v>117</v>
      </c>
      <c r="Q19" s="2" t="s">
        <v>172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113</v>
      </c>
      <c r="Y19" s="2" t="s">
        <v>113</v>
      </c>
      <c r="Z19" s="2" t="s">
        <v>113</v>
      </c>
      <c r="AA19" s="2" t="s">
        <v>113</v>
      </c>
      <c r="AB19" s="2" t="s">
        <v>113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113</v>
      </c>
      <c r="AR19" s="2" t="s">
        <v>199</v>
      </c>
      <c r="AS19" s="2" t="s">
        <v>169</v>
      </c>
      <c r="AT19" s="2" t="s">
        <v>123</v>
      </c>
      <c r="AU19" s="2" t="s">
        <v>200</v>
      </c>
      <c r="AV19" s="2" t="s">
        <v>200</v>
      </c>
      <c r="AW19" s="2" t="s">
        <v>113</v>
      </c>
    </row>
    <row r="20" spans="1:49" ht="45" customHeight="1" x14ac:dyDescent="0.25">
      <c r="A20" s="2" t="s">
        <v>230</v>
      </c>
      <c r="B20" s="2" t="s">
        <v>110</v>
      </c>
      <c r="C20" s="2" t="s">
        <v>187</v>
      </c>
      <c r="D20" s="2" t="s">
        <v>188</v>
      </c>
      <c r="E20" s="2" t="s">
        <v>124</v>
      </c>
      <c r="F20" s="2" t="s">
        <v>113</v>
      </c>
      <c r="G20" s="2" t="s">
        <v>113</v>
      </c>
      <c r="H20" s="2" t="s">
        <v>113</v>
      </c>
      <c r="I20" s="2" t="s">
        <v>113</v>
      </c>
      <c r="J20" s="2" t="s">
        <v>231</v>
      </c>
      <c r="K20" s="2" t="s">
        <v>126</v>
      </c>
      <c r="L20" s="2" t="s">
        <v>115</v>
      </c>
      <c r="M20" s="2" t="s">
        <v>113</v>
      </c>
      <c r="N20" s="2" t="s">
        <v>232</v>
      </c>
      <c r="O20" s="2" t="s">
        <v>116</v>
      </c>
      <c r="P20" s="2" t="s">
        <v>117</v>
      </c>
      <c r="Q20" s="2" t="s">
        <v>233</v>
      </c>
      <c r="R20" s="2" t="s">
        <v>234</v>
      </c>
      <c r="S20" s="2" t="s">
        <v>235</v>
      </c>
      <c r="T20" s="2" t="s">
        <v>236</v>
      </c>
      <c r="U20" s="2" t="s">
        <v>113</v>
      </c>
      <c r="V20" s="2" t="s">
        <v>193</v>
      </c>
      <c r="W20" s="2" t="s">
        <v>237</v>
      </c>
      <c r="X20" s="2" t="s">
        <v>238</v>
      </c>
      <c r="Y20" s="2" t="s">
        <v>237</v>
      </c>
      <c r="Z20" s="2" t="s">
        <v>239</v>
      </c>
      <c r="AA20" s="2" t="s">
        <v>237</v>
      </c>
      <c r="AB20" s="2" t="s">
        <v>12</v>
      </c>
      <c r="AC20" s="2" t="s">
        <v>116</v>
      </c>
      <c r="AD20" s="2" t="s">
        <v>150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113</v>
      </c>
      <c r="AR20" s="2" t="s">
        <v>199</v>
      </c>
      <c r="AS20" s="2" t="s">
        <v>169</v>
      </c>
      <c r="AT20" s="2" t="s">
        <v>123</v>
      </c>
      <c r="AU20" s="2" t="s">
        <v>200</v>
      </c>
      <c r="AV20" s="2" t="s">
        <v>200</v>
      </c>
      <c r="AW20" s="2" t="s">
        <v>113</v>
      </c>
    </row>
    <row r="21" spans="1:49" ht="45" customHeight="1" x14ac:dyDescent="0.25">
      <c r="A21" s="2" t="s">
        <v>240</v>
      </c>
      <c r="B21" s="2" t="s">
        <v>110</v>
      </c>
      <c r="C21" s="2" t="s">
        <v>187</v>
      </c>
      <c r="D21" s="2" t="s">
        <v>188</v>
      </c>
      <c r="E21" s="2" t="s">
        <v>111</v>
      </c>
      <c r="F21" s="2" t="s">
        <v>241</v>
      </c>
      <c r="G21" s="2" t="s">
        <v>242</v>
      </c>
      <c r="H21" s="2" t="s">
        <v>243</v>
      </c>
      <c r="I21" s="2" t="s">
        <v>171</v>
      </c>
      <c r="J21" s="2" t="s">
        <v>113</v>
      </c>
      <c r="K21" s="2" t="s">
        <v>126</v>
      </c>
      <c r="L21" s="2" t="s">
        <v>115</v>
      </c>
      <c r="M21" s="2" t="s">
        <v>113</v>
      </c>
      <c r="N21" s="2" t="s">
        <v>244</v>
      </c>
      <c r="O21" s="2" t="s">
        <v>113</v>
      </c>
      <c r="P21" s="2" t="s">
        <v>117</v>
      </c>
      <c r="Q21" s="2" t="s">
        <v>172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113</v>
      </c>
      <c r="Y21" s="2" t="s">
        <v>113</v>
      </c>
      <c r="Z21" s="2" t="s">
        <v>113</v>
      </c>
      <c r="AA21" s="2" t="s">
        <v>113</v>
      </c>
      <c r="AB21" s="2" t="s">
        <v>113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113</v>
      </c>
      <c r="AR21" s="2" t="s">
        <v>199</v>
      </c>
      <c r="AS21" s="2" t="s">
        <v>169</v>
      </c>
      <c r="AT21" s="2" t="s">
        <v>123</v>
      </c>
      <c r="AU21" s="2" t="s">
        <v>200</v>
      </c>
      <c r="AV21" s="2" t="s">
        <v>200</v>
      </c>
      <c r="AW21" s="2" t="s">
        <v>113</v>
      </c>
    </row>
    <row r="22" spans="1:49" ht="45" customHeight="1" x14ac:dyDescent="0.25">
      <c r="A22" s="2" t="s">
        <v>245</v>
      </c>
      <c r="B22" s="2" t="s">
        <v>110</v>
      </c>
      <c r="C22" s="2" t="s">
        <v>187</v>
      </c>
      <c r="D22" s="2" t="s">
        <v>188</v>
      </c>
      <c r="E22" s="2" t="s">
        <v>124</v>
      </c>
      <c r="F22" s="2" t="s">
        <v>113</v>
      </c>
      <c r="G22" s="2" t="s">
        <v>113</v>
      </c>
      <c r="H22" s="2" t="s">
        <v>113</v>
      </c>
      <c r="I22" s="2" t="s">
        <v>113</v>
      </c>
      <c r="J22" s="2" t="s">
        <v>246</v>
      </c>
      <c r="K22" s="2" t="s">
        <v>114</v>
      </c>
      <c r="L22" s="2" t="s">
        <v>115</v>
      </c>
      <c r="M22" s="2" t="s">
        <v>113</v>
      </c>
      <c r="N22" s="2" t="s">
        <v>247</v>
      </c>
      <c r="O22" s="2" t="s">
        <v>113</v>
      </c>
      <c r="P22" s="2" t="s">
        <v>117</v>
      </c>
      <c r="Q22" s="2" t="s">
        <v>146</v>
      </c>
      <c r="R22" s="2" t="s">
        <v>113</v>
      </c>
      <c r="S22" s="2" t="s">
        <v>113</v>
      </c>
      <c r="T22" s="2" t="s">
        <v>113</v>
      </c>
      <c r="U22" s="2" t="s">
        <v>113</v>
      </c>
      <c r="V22" s="2" t="s">
        <v>113</v>
      </c>
      <c r="W22" s="2" t="s">
        <v>113</v>
      </c>
      <c r="X22" s="2" t="s">
        <v>113</v>
      </c>
      <c r="Y22" s="2" t="s">
        <v>113</v>
      </c>
      <c r="Z22" s="2" t="s">
        <v>113</v>
      </c>
      <c r="AA22" s="2" t="s">
        <v>113</v>
      </c>
      <c r="AB22" s="2" t="s">
        <v>113</v>
      </c>
      <c r="AC22" s="2" t="s">
        <v>113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113</v>
      </c>
      <c r="AR22" s="2" t="s">
        <v>199</v>
      </c>
      <c r="AS22" s="2" t="s">
        <v>169</v>
      </c>
      <c r="AT22" s="2" t="s">
        <v>123</v>
      </c>
      <c r="AU22" s="2" t="s">
        <v>200</v>
      </c>
      <c r="AV22" s="2" t="s">
        <v>200</v>
      </c>
      <c r="AW22" s="2" t="s">
        <v>113</v>
      </c>
    </row>
    <row r="23" spans="1:49" ht="45" customHeight="1" x14ac:dyDescent="0.25">
      <c r="A23" s="2" t="s">
        <v>248</v>
      </c>
      <c r="B23" s="2" t="s">
        <v>110</v>
      </c>
      <c r="C23" s="2" t="s">
        <v>187</v>
      </c>
      <c r="D23" s="2" t="s">
        <v>188</v>
      </c>
      <c r="E23" s="2" t="s">
        <v>111</v>
      </c>
      <c r="F23" s="2" t="s">
        <v>249</v>
      </c>
      <c r="G23" s="2" t="s">
        <v>250</v>
      </c>
      <c r="H23" s="2" t="s">
        <v>251</v>
      </c>
      <c r="I23" s="2" t="s">
        <v>168</v>
      </c>
      <c r="J23" s="2" t="s">
        <v>113</v>
      </c>
      <c r="K23" s="2" t="s">
        <v>126</v>
      </c>
      <c r="L23" s="2" t="s">
        <v>115</v>
      </c>
      <c r="M23" s="2" t="s">
        <v>113</v>
      </c>
      <c r="N23" s="2" t="s">
        <v>252</v>
      </c>
      <c r="O23" s="2" t="s">
        <v>113</v>
      </c>
      <c r="P23" s="2" t="s">
        <v>117</v>
      </c>
      <c r="Q23" s="2" t="s">
        <v>253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113</v>
      </c>
      <c r="X23" s="2" t="s">
        <v>113</v>
      </c>
      <c r="Y23" s="2" t="s">
        <v>113</v>
      </c>
      <c r="Z23" s="2" t="s">
        <v>113</v>
      </c>
      <c r="AA23" s="2" t="s">
        <v>113</v>
      </c>
      <c r="AB23" s="2" t="s">
        <v>113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113</v>
      </c>
      <c r="AR23" s="2" t="s">
        <v>199</v>
      </c>
      <c r="AS23" s="2" t="s">
        <v>169</v>
      </c>
      <c r="AT23" s="2" t="s">
        <v>123</v>
      </c>
      <c r="AU23" s="2" t="s">
        <v>200</v>
      </c>
      <c r="AV23" s="2" t="s">
        <v>200</v>
      </c>
      <c r="AW23" s="2" t="s">
        <v>113</v>
      </c>
    </row>
    <row r="24" spans="1:49" ht="45" customHeight="1" x14ac:dyDescent="0.25">
      <c r="A24" s="2" t="s">
        <v>254</v>
      </c>
      <c r="B24" s="2" t="s">
        <v>110</v>
      </c>
      <c r="C24" s="2" t="s">
        <v>187</v>
      </c>
      <c r="D24" s="2" t="s">
        <v>188</v>
      </c>
      <c r="E24" s="2" t="s">
        <v>111</v>
      </c>
      <c r="F24" s="2" t="s">
        <v>255</v>
      </c>
      <c r="G24" s="2" t="s">
        <v>256</v>
      </c>
      <c r="H24" s="2" t="s">
        <v>158</v>
      </c>
      <c r="I24" s="2" t="s">
        <v>171</v>
      </c>
      <c r="J24" s="2" t="s">
        <v>113</v>
      </c>
      <c r="K24" s="2" t="s">
        <v>126</v>
      </c>
      <c r="L24" s="2" t="s">
        <v>115</v>
      </c>
      <c r="M24" s="2" t="s">
        <v>113</v>
      </c>
      <c r="N24" s="2" t="s">
        <v>257</v>
      </c>
      <c r="O24" s="2" t="s">
        <v>113</v>
      </c>
      <c r="P24" s="2" t="s">
        <v>117</v>
      </c>
      <c r="Q24" s="2" t="s">
        <v>172</v>
      </c>
      <c r="R24" s="2" t="s">
        <v>113</v>
      </c>
      <c r="S24" s="2" t="s">
        <v>113</v>
      </c>
      <c r="T24" s="2" t="s">
        <v>113</v>
      </c>
      <c r="U24" s="2" t="s">
        <v>113</v>
      </c>
      <c r="V24" s="2" t="s">
        <v>113</v>
      </c>
      <c r="W24" s="2" t="s">
        <v>113</v>
      </c>
      <c r="X24" s="2" t="s">
        <v>113</v>
      </c>
      <c r="Y24" s="2" t="s">
        <v>113</v>
      </c>
      <c r="Z24" s="2" t="s">
        <v>113</v>
      </c>
      <c r="AA24" s="2" t="s">
        <v>113</v>
      </c>
      <c r="AB24" s="2" t="s">
        <v>113</v>
      </c>
      <c r="AC24" s="2" t="s">
        <v>113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113</v>
      </c>
      <c r="AR24" s="2" t="s">
        <v>199</v>
      </c>
      <c r="AS24" s="2" t="s">
        <v>169</v>
      </c>
      <c r="AT24" s="2" t="s">
        <v>123</v>
      </c>
      <c r="AU24" s="2" t="s">
        <v>200</v>
      </c>
      <c r="AV24" s="2" t="s">
        <v>200</v>
      </c>
      <c r="AW24" s="2" t="s">
        <v>113</v>
      </c>
    </row>
    <row r="25" spans="1:49" ht="45" customHeight="1" x14ac:dyDescent="0.25">
      <c r="A25" s="2" t="s">
        <v>258</v>
      </c>
      <c r="B25" s="2" t="s">
        <v>110</v>
      </c>
      <c r="C25" s="2" t="s">
        <v>187</v>
      </c>
      <c r="D25" s="2" t="s">
        <v>188</v>
      </c>
      <c r="E25" s="2" t="s">
        <v>111</v>
      </c>
      <c r="F25" s="2" t="s">
        <v>259</v>
      </c>
      <c r="G25" s="2" t="s">
        <v>260</v>
      </c>
      <c r="H25" s="2" t="s">
        <v>261</v>
      </c>
      <c r="I25" s="2" t="s">
        <v>171</v>
      </c>
      <c r="J25" s="2" t="s">
        <v>113</v>
      </c>
      <c r="K25" s="2" t="s">
        <v>126</v>
      </c>
      <c r="L25" s="2" t="s">
        <v>115</v>
      </c>
      <c r="M25" s="2" t="s">
        <v>113</v>
      </c>
      <c r="N25" s="2" t="s">
        <v>262</v>
      </c>
      <c r="O25" s="2" t="s">
        <v>113</v>
      </c>
      <c r="P25" s="2" t="s">
        <v>117</v>
      </c>
      <c r="Q25" s="2" t="s">
        <v>263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113</v>
      </c>
      <c r="Y25" s="2" t="s">
        <v>113</v>
      </c>
      <c r="Z25" s="2" t="s">
        <v>113</v>
      </c>
      <c r="AA25" s="2" t="s">
        <v>113</v>
      </c>
      <c r="AB25" s="2" t="s">
        <v>113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113</v>
      </c>
      <c r="AR25" s="2" t="s">
        <v>199</v>
      </c>
      <c r="AS25" s="2" t="s">
        <v>169</v>
      </c>
      <c r="AT25" s="2" t="s">
        <v>123</v>
      </c>
      <c r="AU25" s="2" t="s">
        <v>200</v>
      </c>
      <c r="AV25" s="2" t="s">
        <v>200</v>
      </c>
      <c r="AW25" s="2" t="s">
        <v>113</v>
      </c>
    </row>
    <row r="26" spans="1:49" ht="45" customHeight="1" x14ac:dyDescent="0.25">
      <c r="A26" s="2" t="s">
        <v>264</v>
      </c>
      <c r="B26" s="2" t="s">
        <v>110</v>
      </c>
      <c r="C26" s="2" t="s">
        <v>187</v>
      </c>
      <c r="D26" s="2" t="s">
        <v>188</v>
      </c>
      <c r="E26" s="2" t="s">
        <v>124</v>
      </c>
      <c r="F26" s="2" t="s">
        <v>113</v>
      </c>
      <c r="G26" s="2" t="s">
        <v>113</v>
      </c>
      <c r="H26" s="2" t="s">
        <v>113</v>
      </c>
      <c r="I26" s="2" t="s">
        <v>113</v>
      </c>
      <c r="J26" s="2" t="s">
        <v>265</v>
      </c>
      <c r="K26" s="2" t="s">
        <v>126</v>
      </c>
      <c r="L26" s="2" t="s">
        <v>115</v>
      </c>
      <c r="M26" s="2" t="s">
        <v>113</v>
      </c>
      <c r="N26" s="2" t="s">
        <v>266</v>
      </c>
      <c r="O26" s="2" t="s">
        <v>113</v>
      </c>
      <c r="P26" s="2" t="s">
        <v>117</v>
      </c>
      <c r="Q26" s="2" t="s">
        <v>263</v>
      </c>
      <c r="R26" s="2" t="s">
        <v>113</v>
      </c>
      <c r="S26" s="2" t="s">
        <v>113</v>
      </c>
      <c r="T26" s="2" t="s">
        <v>113</v>
      </c>
      <c r="U26" s="2" t="s">
        <v>113</v>
      </c>
      <c r="V26" s="2" t="s">
        <v>113</v>
      </c>
      <c r="W26" s="2" t="s">
        <v>113</v>
      </c>
      <c r="X26" s="2" t="s">
        <v>113</v>
      </c>
      <c r="Y26" s="2" t="s">
        <v>113</v>
      </c>
      <c r="Z26" s="2" t="s">
        <v>113</v>
      </c>
      <c r="AA26" s="2" t="s">
        <v>113</v>
      </c>
      <c r="AB26" s="2" t="s">
        <v>113</v>
      </c>
      <c r="AC26" s="2" t="s">
        <v>113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113</v>
      </c>
      <c r="AR26" s="2" t="s">
        <v>199</v>
      </c>
      <c r="AS26" s="2" t="s">
        <v>169</v>
      </c>
      <c r="AT26" s="2" t="s">
        <v>123</v>
      </c>
      <c r="AU26" s="2" t="s">
        <v>200</v>
      </c>
      <c r="AV26" s="2" t="s">
        <v>200</v>
      </c>
      <c r="AW26" s="2" t="s">
        <v>113</v>
      </c>
    </row>
    <row r="27" spans="1:49" ht="45" customHeight="1" x14ac:dyDescent="0.25">
      <c r="A27" s="2" t="s">
        <v>267</v>
      </c>
      <c r="B27" s="2" t="s">
        <v>110</v>
      </c>
      <c r="C27" s="2" t="s">
        <v>187</v>
      </c>
      <c r="D27" s="2" t="s">
        <v>188</v>
      </c>
      <c r="E27" s="2" t="s">
        <v>111</v>
      </c>
      <c r="F27" s="2" t="s">
        <v>268</v>
      </c>
      <c r="G27" s="2" t="s">
        <v>269</v>
      </c>
      <c r="H27" s="2" t="s">
        <v>270</v>
      </c>
      <c r="I27" s="2" t="s">
        <v>168</v>
      </c>
      <c r="J27" s="2" t="s">
        <v>113</v>
      </c>
      <c r="K27" s="2" t="s">
        <v>126</v>
      </c>
      <c r="L27" s="2" t="s">
        <v>115</v>
      </c>
      <c r="M27" s="2" t="s">
        <v>113</v>
      </c>
      <c r="N27" s="2" t="s">
        <v>271</v>
      </c>
      <c r="O27" s="2" t="s">
        <v>113</v>
      </c>
      <c r="P27" s="2" t="s">
        <v>117</v>
      </c>
      <c r="Q27" s="2" t="s">
        <v>263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113</v>
      </c>
      <c r="Y27" s="2" t="s">
        <v>113</v>
      </c>
      <c r="Z27" s="2" t="s">
        <v>113</v>
      </c>
      <c r="AA27" s="2" t="s">
        <v>113</v>
      </c>
      <c r="AB27" s="2" t="s">
        <v>113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O27" s="2" t="s">
        <v>113</v>
      </c>
      <c r="AP27" s="2" t="s">
        <v>113</v>
      </c>
      <c r="AQ27" s="2" t="s">
        <v>113</v>
      </c>
      <c r="AR27" s="2" t="s">
        <v>199</v>
      </c>
      <c r="AS27" s="2" t="s">
        <v>169</v>
      </c>
      <c r="AT27" s="2" t="s">
        <v>123</v>
      </c>
      <c r="AU27" s="2" t="s">
        <v>200</v>
      </c>
      <c r="AV27" s="2" t="s">
        <v>200</v>
      </c>
      <c r="AW27" s="2" t="s">
        <v>113</v>
      </c>
    </row>
    <row r="28" spans="1:49" ht="45" customHeight="1" x14ac:dyDescent="0.25">
      <c r="A28" s="2" t="s">
        <v>272</v>
      </c>
      <c r="B28" s="2" t="s">
        <v>110</v>
      </c>
      <c r="C28" s="2" t="s">
        <v>187</v>
      </c>
      <c r="D28" s="2" t="s">
        <v>188</v>
      </c>
      <c r="E28" s="2" t="s">
        <v>124</v>
      </c>
      <c r="F28" s="2" t="s">
        <v>113</v>
      </c>
      <c r="G28" s="2" t="s">
        <v>113</v>
      </c>
      <c r="H28" s="2" t="s">
        <v>113</v>
      </c>
      <c r="I28" s="2" t="s">
        <v>113</v>
      </c>
      <c r="J28" s="2" t="s">
        <v>273</v>
      </c>
      <c r="K28" s="2" t="s">
        <v>114</v>
      </c>
      <c r="L28" s="2" t="s">
        <v>115</v>
      </c>
      <c r="M28" s="2" t="s">
        <v>113</v>
      </c>
      <c r="N28" s="2" t="s">
        <v>274</v>
      </c>
      <c r="O28" s="2" t="s">
        <v>113</v>
      </c>
      <c r="P28" s="2" t="s">
        <v>117</v>
      </c>
      <c r="Q28" s="2" t="s">
        <v>146</v>
      </c>
      <c r="R28" s="2" t="s">
        <v>113</v>
      </c>
      <c r="S28" s="2" t="s">
        <v>113</v>
      </c>
      <c r="T28" s="2" t="s">
        <v>113</v>
      </c>
      <c r="U28" s="2" t="s">
        <v>113</v>
      </c>
      <c r="V28" s="2" t="s">
        <v>113</v>
      </c>
      <c r="W28" s="2" t="s">
        <v>113</v>
      </c>
      <c r="X28" s="2" t="s">
        <v>113</v>
      </c>
      <c r="Y28" s="2" t="s">
        <v>113</v>
      </c>
      <c r="Z28" s="2" t="s">
        <v>113</v>
      </c>
      <c r="AA28" s="2" t="s">
        <v>113</v>
      </c>
      <c r="AB28" s="2" t="s">
        <v>113</v>
      </c>
      <c r="AC28" s="2" t="s">
        <v>113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113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113</v>
      </c>
      <c r="AO28" s="2" t="s">
        <v>113</v>
      </c>
      <c r="AP28" s="2" t="s">
        <v>113</v>
      </c>
      <c r="AQ28" s="2" t="s">
        <v>113</v>
      </c>
      <c r="AR28" s="2" t="s">
        <v>199</v>
      </c>
      <c r="AS28" s="2" t="s">
        <v>169</v>
      </c>
      <c r="AT28" s="2" t="s">
        <v>123</v>
      </c>
      <c r="AU28" s="2" t="s">
        <v>200</v>
      </c>
      <c r="AV28" s="2" t="s">
        <v>200</v>
      </c>
      <c r="AW28" s="2" t="s">
        <v>113</v>
      </c>
    </row>
    <row r="29" spans="1:49" ht="45" customHeight="1" x14ac:dyDescent="0.25">
      <c r="A29" s="2" t="s">
        <v>275</v>
      </c>
      <c r="B29" s="2" t="s">
        <v>110</v>
      </c>
      <c r="C29" s="2" t="s">
        <v>187</v>
      </c>
      <c r="D29" s="2" t="s">
        <v>188</v>
      </c>
      <c r="E29" s="2" t="s">
        <v>111</v>
      </c>
      <c r="F29" s="2" t="s">
        <v>276</v>
      </c>
      <c r="G29" s="2" t="s">
        <v>277</v>
      </c>
      <c r="H29" s="2" t="s">
        <v>196</v>
      </c>
      <c r="I29" s="2" t="s">
        <v>168</v>
      </c>
      <c r="J29" s="2" t="s">
        <v>113</v>
      </c>
      <c r="K29" s="2" t="s">
        <v>126</v>
      </c>
      <c r="L29" s="2" t="s">
        <v>115</v>
      </c>
      <c r="M29" s="2" t="s">
        <v>113</v>
      </c>
      <c r="N29" s="2" t="s">
        <v>278</v>
      </c>
      <c r="O29" s="2" t="s">
        <v>113</v>
      </c>
      <c r="P29" s="2" t="s">
        <v>117</v>
      </c>
      <c r="Q29" s="2" t="s">
        <v>263</v>
      </c>
      <c r="R29" s="2" t="s">
        <v>113</v>
      </c>
      <c r="S29" s="2" t="s">
        <v>113</v>
      </c>
      <c r="T29" s="2" t="s">
        <v>113</v>
      </c>
      <c r="U29" s="2" t="s">
        <v>113</v>
      </c>
      <c r="V29" s="2" t="s">
        <v>113</v>
      </c>
      <c r="W29" s="2" t="s">
        <v>113</v>
      </c>
      <c r="X29" s="2" t="s">
        <v>113</v>
      </c>
      <c r="Y29" s="2" t="s">
        <v>113</v>
      </c>
      <c r="Z29" s="2" t="s">
        <v>113</v>
      </c>
      <c r="AA29" s="2" t="s">
        <v>113</v>
      </c>
      <c r="AB29" s="2" t="s">
        <v>113</v>
      </c>
      <c r="AC29" s="2" t="s">
        <v>113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O29" s="2" t="s">
        <v>113</v>
      </c>
      <c r="AP29" s="2" t="s">
        <v>113</v>
      </c>
      <c r="AQ29" s="2" t="s">
        <v>113</v>
      </c>
      <c r="AR29" s="2" t="s">
        <v>199</v>
      </c>
      <c r="AS29" s="2" t="s">
        <v>169</v>
      </c>
      <c r="AT29" s="2" t="s">
        <v>123</v>
      </c>
      <c r="AU29" s="2" t="s">
        <v>200</v>
      </c>
      <c r="AV29" s="2" t="s">
        <v>200</v>
      </c>
      <c r="AW29" s="2" t="s">
        <v>113</v>
      </c>
    </row>
    <row r="30" spans="1:49" ht="45" customHeight="1" x14ac:dyDescent="0.25">
      <c r="A30" s="2" t="s">
        <v>279</v>
      </c>
      <c r="B30" s="2" t="s">
        <v>110</v>
      </c>
      <c r="C30" s="2" t="s">
        <v>187</v>
      </c>
      <c r="D30" s="2" t="s">
        <v>188</v>
      </c>
      <c r="E30" s="2" t="s">
        <v>124</v>
      </c>
      <c r="F30" s="2" t="s">
        <v>113</v>
      </c>
      <c r="G30" s="2" t="s">
        <v>113</v>
      </c>
      <c r="H30" s="2" t="s">
        <v>113</v>
      </c>
      <c r="I30" s="2" t="s">
        <v>113</v>
      </c>
      <c r="J30" s="2" t="s">
        <v>280</v>
      </c>
      <c r="K30" s="2" t="s">
        <v>114</v>
      </c>
      <c r="L30" s="2" t="s">
        <v>115</v>
      </c>
      <c r="M30" s="2" t="s">
        <v>113</v>
      </c>
      <c r="N30" s="2" t="s">
        <v>281</v>
      </c>
      <c r="O30" s="2" t="s">
        <v>113</v>
      </c>
      <c r="P30" s="2" t="s">
        <v>117</v>
      </c>
      <c r="Q30" s="2" t="s">
        <v>172</v>
      </c>
      <c r="R30" s="2" t="s">
        <v>113</v>
      </c>
      <c r="S30" s="2" t="s">
        <v>113</v>
      </c>
      <c r="T30" s="2" t="s">
        <v>113</v>
      </c>
      <c r="U30" s="2" t="s">
        <v>113</v>
      </c>
      <c r="V30" s="2" t="s">
        <v>113</v>
      </c>
      <c r="W30" s="2" t="s">
        <v>113</v>
      </c>
      <c r="X30" s="2" t="s">
        <v>113</v>
      </c>
      <c r="Y30" s="2" t="s">
        <v>113</v>
      </c>
      <c r="Z30" s="2" t="s">
        <v>113</v>
      </c>
      <c r="AA30" s="2" t="s">
        <v>113</v>
      </c>
      <c r="AB30" s="2" t="s">
        <v>113</v>
      </c>
      <c r="AC30" s="2" t="s">
        <v>113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113</v>
      </c>
      <c r="AO30" s="2" t="s">
        <v>113</v>
      </c>
      <c r="AP30" s="2" t="s">
        <v>113</v>
      </c>
      <c r="AQ30" s="2" t="s">
        <v>113</v>
      </c>
      <c r="AR30" s="2" t="s">
        <v>199</v>
      </c>
      <c r="AS30" s="2" t="s">
        <v>169</v>
      </c>
      <c r="AT30" s="2" t="s">
        <v>123</v>
      </c>
      <c r="AU30" s="2" t="s">
        <v>200</v>
      </c>
      <c r="AV30" s="2" t="s">
        <v>200</v>
      </c>
      <c r="AW30" s="2" t="s">
        <v>113</v>
      </c>
    </row>
    <row r="31" spans="1:49" ht="45" customHeight="1" x14ac:dyDescent="0.25">
      <c r="A31" s="2" t="s">
        <v>282</v>
      </c>
      <c r="B31" s="2" t="s">
        <v>110</v>
      </c>
      <c r="C31" s="2" t="s">
        <v>187</v>
      </c>
      <c r="D31" s="2" t="s">
        <v>188</v>
      </c>
      <c r="E31" s="2" t="s">
        <v>124</v>
      </c>
      <c r="F31" s="2" t="s">
        <v>113</v>
      </c>
      <c r="G31" s="2" t="s">
        <v>113</v>
      </c>
      <c r="H31" s="2" t="s">
        <v>113</v>
      </c>
      <c r="I31" s="2" t="s">
        <v>113</v>
      </c>
      <c r="J31" s="2" t="s">
        <v>283</v>
      </c>
      <c r="K31" s="2" t="s">
        <v>125</v>
      </c>
      <c r="L31" s="2" t="s">
        <v>115</v>
      </c>
      <c r="M31" s="2" t="s">
        <v>113</v>
      </c>
      <c r="N31" s="2" t="s">
        <v>284</v>
      </c>
      <c r="O31" s="2" t="s">
        <v>113</v>
      </c>
      <c r="P31" s="2" t="s">
        <v>117</v>
      </c>
      <c r="Q31" s="2" t="s">
        <v>285</v>
      </c>
      <c r="R31" s="2" t="s">
        <v>113</v>
      </c>
      <c r="S31" s="2" t="s">
        <v>113</v>
      </c>
      <c r="T31" s="2" t="s">
        <v>113</v>
      </c>
      <c r="U31" s="2" t="s">
        <v>113</v>
      </c>
      <c r="V31" s="2" t="s">
        <v>113</v>
      </c>
      <c r="W31" s="2" t="s">
        <v>113</v>
      </c>
      <c r="X31" s="2" t="s">
        <v>113</v>
      </c>
      <c r="Y31" s="2" t="s">
        <v>113</v>
      </c>
      <c r="Z31" s="2" t="s">
        <v>113</v>
      </c>
      <c r="AA31" s="2" t="s">
        <v>113</v>
      </c>
      <c r="AB31" s="2" t="s">
        <v>113</v>
      </c>
      <c r="AC31" s="2" t="s">
        <v>113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O31" s="2" t="s">
        <v>113</v>
      </c>
      <c r="AP31" s="2" t="s">
        <v>113</v>
      </c>
      <c r="AQ31" s="2" t="s">
        <v>113</v>
      </c>
      <c r="AR31" s="2" t="s">
        <v>199</v>
      </c>
      <c r="AS31" s="2" t="s">
        <v>169</v>
      </c>
      <c r="AT31" s="2" t="s">
        <v>123</v>
      </c>
      <c r="AU31" s="2" t="s">
        <v>200</v>
      </c>
      <c r="AV31" s="2" t="s">
        <v>200</v>
      </c>
      <c r="AW31" s="2" t="s">
        <v>113</v>
      </c>
    </row>
    <row r="32" spans="1:49" ht="45" customHeight="1" x14ac:dyDescent="0.25">
      <c r="A32" s="2" t="s">
        <v>286</v>
      </c>
      <c r="B32" s="2" t="s">
        <v>110</v>
      </c>
      <c r="C32" s="2" t="s">
        <v>187</v>
      </c>
      <c r="D32" s="2" t="s">
        <v>188</v>
      </c>
      <c r="E32" s="2" t="s">
        <v>111</v>
      </c>
      <c r="F32" s="2" t="s">
        <v>287</v>
      </c>
      <c r="G32" s="2" t="s">
        <v>288</v>
      </c>
      <c r="H32" s="2" t="s">
        <v>289</v>
      </c>
      <c r="I32" s="2" t="s">
        <v>171</v>
      </c>
      <c r="J32" s="2" t="s">
        <v>113</v>
      </c>
      <c r="K32" s="2" t="s">
        <v>126</v>
      </c>
      <c r="L32" s="2" t="s">
        <v>115</v>
      </c>
      <c r="M32" s="2" t="s">
        <v>113</v>
      </c>
      <c r="N32" s="2" t="s">
        <v>290</v>
      </c>
      <c r="O32" s="2" t="s">
        <v>127</v>
      </c>
      <c r="P32" s="2" t="s">
        <v>117</v>
      </c>
      <c r="Q32" s="2" t="s">
        <v>172</v>
      </c>
      <c r="R32" s="2" t="s">
        <v>218</v>
      </c>
      <c r="S32" s="2" t="s">
        <v>291</v>
      </c>
      <c r="T32" s="2" t="s">
        <v>292</v>
      </c>
      <c r="U32" s="2" t="s">
        <v>113</v>
      </c>
      <c r="V32" s="2" t="s">
        <v>129</v>
      </c>
      <c r="W32" s="2" t="s">
        <v>162</v>
      </c>
      <c r="X32" s="2" t="s">
        <v>163</v>
      </c>
      <c r="Y32" s="2" t="s">
        <v>162</v>
      </c>
      <c r="Z32" s="2" t="s">
        <v>147</v>
      </c>
      <c r="AA32" s="2" t="s">
        <v>148</v>
      </c>
      <c r="AB32" s="2" t="s">
        <v>131</v>
      </c>
      <c r="AC32" s="2" t="s">
        <v>127</v>
      </c>
      <c r="AD32" s="2" t="s">
        <v>149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113</v>
      </c>
      <c r="AO32" s="2" t="s">
        <v>113</v>
      </c>
      <c r="AP32" s="2" t="s">
        <v>113</v>
      </c>
      <c r="AQ32" s="2" t="s">
        <v>113</v>
      </c>
      <c r="AR32" s="2" t="s">
        <v>199</v>
      </c>
      <c r="AS32" s="2" t="s">
        <v>169</v>
      </c>
      <c r="AT32" s="2" t="s">
        <v>123</v>
      </c>
      <c r="AU32" s="2" t="s">
        <v>200</v>
      </c>
      <c r="AV32" s="2" t="s">
        <v>200</v>
      </c>
      <c r="AW32" s="2" t="s">
        <v>113</v>
      </c>
    </row>
    <row r="33" spans="1:49" ht="45" customHeight="1" x14ac:dyDescent="0.25">
      <c r="A33" s="2" t="s">
        <v>293</v>
      </c>
      <c r="B33" s="2" t="s">
        <v>110</v>
      </c>
      <c r="C33" s="2" t="s">
        <v>187</v>
      </c>
      <c r="D33" s="2" t="s">
        <v>188</v>
      </c>
      <c r="E33" s="2" t="s">
        <v>111</v>
      </c>
      <c r="F33" s="2" t="s">
        <v>294</v>
      </c>
      <c r="G33" s="2" t="s">
        <v>295</v>
      </c>
      <c r="H33" s="2" t="s">
        <v>173</v>
      </c>
      <c r="I33" s="2" t="s">
        <v>168</v>
      </c>
      <c r="J33" s="2" t="s">
        <v>113</v>
      </c>
      <c r="K33" s="2" t="s">
        <v>126</v>
      </c>
      <c r="L33" s="2" t="s">
        <v>115</v>
      </c>
      <c r="M33" s="2" t="s">
        <v>113</v>
      </c>
      <c r="N33" s="2" t="s">
        <v>296</v>
      </c>
      <c r="O33" s="2" t="s">
        <v>113</v>
      </c>
      <c r="P33" s="2" t="s">
        <v>117</v>
      </c>
      <c r="Q33" s="2" t="s">
        <v>297</v>
      </c>
      <c r="R33" s="2" t="s">
        <v>113</v>
      </c>
      <c r="S33" s="2" t="s">
        <v>113</v>
      </c>
      <c r="T33" s="2" t="s">
        <v>113</v>
      </c>
      <c r="U33" s="2" t="s">
        <v>113</v>
      </c>
      <c r="V33" s="2" t="s">
        <v>113</v>
      </c>
      <c r="W33" s="2" t="s">
        <v>113</v>
      </c>
      <c r="X33" s="2" t="s">
        <v>113</v>
      </c>
      <c r="Y33" s="2" t="s">
        <v>113</v>
      </c>
      <c r="Z33" s="2" t="s">
        <v>113</v>
      </c>
      <c r="AA33" s="2" t="s">
        <v>113</v>
      </c>
      <c r="AB33" s="2" t="s">
        <v>113</v>
      </c>
      <c r="AC33" s="2" t="s">
        <v>113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O33" s="2" t="s">
        <v>113</v>
      </c>
      <c r="AP33" s="2" t="s">
        <v>113</v>
      </c>
      <c r="AQ33" s="2" t="s">
        <v>113</v>
      </c>
      <c r="AR33" s="2" t="s">
        <v>199</v>
      </c>
      <c r="AS33" s="2" t="s">
        <v>169</v>
      </c>
      <c r="AT33" s="2" t="s">
        <v>123</v>
      </c>
      <c r="AU33" s="2" t="s">
        <v>200</v>
      </c>
      <c r="AV33" s="2" t="s">
        <v>200</v>
      </c>
      <c r="AW33" s="2" t="s">
        <v>113</v>
      </c>
    </row>
    <row r="34" spans="1:49" ht="45" customHeight="1" x14ac:dyDescent="0.25">
      <c r="A34" s="2" t="s">
        <v>298</v>
      </c>
      <c r="B34" s="2" t="s">
        <v>110</v>
      </c>
      <c r="C34" s="2" t="s">
        <v>187</v>
      </c>
      <c r="D34" s="2" t="s">
        <v>188</v>
      </c>
      <c r="E34" s="2" t="s">
        <v>111</v>
      </c>
      <c r="F34" s="2" t="s">
        <v>299</v>
      </c>
      <c r="G34" s="2" t="s">
        <v>112</v>
      </c>
      <c r="H34" s="2" t="s">
        <v>173</v>
      </c>
      <c r="I34" s="2" t="s">
        <v>168</v>
      </c>
      <c r="J34" s="2" t="s">
        <v>113</v>
      </c>
      <c r="K34" s="2" t="s">
        <v>126</v>
      </c>
      <c r="L34" s="2" t="s">
        <v>115</v>
      </c>
      <c r="M34" s="2" t="s">
        <v>113</v>
      </c>
      <c r="N34" s="2" t="s">
        <v>300</v>
      </c>
      <c r="O34" s="2" t="s">
        <v>113</v>
      </c>
      <c r="P34" s="2" t="s">
        <v>117</v>
      </c>
      <c r="Q34" s="2" t="s">
        <v>301</v>
      </c>
      <c r="R34" s="2" t="s">
        <v>113</v>
      </c>
      <c r="S34" s="2" t="s">
        <v>113</v>
      </c>
      <c r="T34" s="2" t="s">
        <v>113</v>
      </c>
      <c r="U34" s="2" t="s">
        <v>113</v>
      </c>
      <c r="V34" s="2" t="s">
        <v>113</v>
      </c>
      <c r="W34" s="2" t="s">
        <v>113</v>
      </c>
      <c r="X34" s="2" t="s">
        <v>113</v>
      </c>
      <c r="Y34" s="2" t="s">
        <v>113</v>
      </c>
      <c r="Z34" s="2" t="s">
        <v>113</v>
      </c>
      <c r="AA34" s="2" t="s">
        <v>113</v>
      </c>
      <c r="AB34" s="2" t="s">
        <v>113</v>
      </c>
      <c r="AC34" s="2" t="s">
        <v>113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113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113</v>
      </c>
      <c r="AO34" s="2" t="s">
        <v>113</v>
      </c>
      <c r="AP34" s="2" t="s">
        <v>113</v>
      </c>
      <c r="AQ34" s="2" t="s">
        <v>113</v>
      </c>
      <c r="AR34" s="2" t="s">
        <v>199</v>
      </c>
      <c r="AS34" s="2" t="s">
        <v>169</v>
      </c>
      <c r="AT34" s="2" t="s">
        <v>123</v>
      </c>
      <c r="AU34" s="2" t="s">
        <v>200</v>
      </c>
      <c r="AV34" s="2" t="s">
        <v>200</v>
      </c>
      <c r="AW34" s="2" t="s">
        <v>113</v>
      </c>
    </row>
    <row r="35" spans="1:49" ht="45" customHeight="1" x14ac:dyDescent="0.25">
      <c r="A35" s="2" t="s">
        <v>302</v>
      </c>
      <c r="B35" s="2" t="s">
        <v>110</v>
      </c>
      <c r="C35" s="2" t="s">
        <v>187</v>
      </c>
      <c r="D35" s="2" t="s">
        <v>188</v>
      </c>
      <c r="E35" s="2" t="s">
        <v>124</v>
      </c>
      <c r="F35" s="2" t="s">
        <v>113</v>
      </c>
      <c r="G35" s="2" t="s">
        <v>113</v>
      </c>
      <c r="H35" s="2" t="s">
        <v>113</v>
      </c>
      <c r="I35" s="2" t="s">
        <v>113</v>
      </c>
      <c r="J35" s="2" t="s">
        <v>303</v>
      </c>
      <c r="K35" s="2" t="s">
        <v>114</v>
      </c>
      <c r="L35" s="2" t="s">
        <v>115</v>
      </c>
      <c r="M35" s="2" t="s">
        <v>113</v>
      </c>
      <c r="N35" s="2" t="s">
        <v>304</v>
      </c>
      <c r="O35" s="2" t="s">
        <v>113</v>
      </c>
      <c r="P35" s="2" t="s">
        <v>117</v>
      </c>
      <c r="Q35" s="2" t="s">
        <v>146</v>
      </c>
      <c r="R35" s="2" t="s">
        <v>113</v>
      </c>
      <c r="S35" s="2" t="s">
        <v>113</v>
      </c>
      <c r="T35" s="2" t="s">
        <v>113</v>
      </c>
      <c r="U35" s="2" t="s">
        <v>113</v>
      </c>
      <c r="V35" s="2" t="s">
        <v>113</v>
      </c>
      <c r="W35" s="2" t="s">
        <v>113</v>
      </c>
      <c r="X35" s="2" t="s">
        <v>113</v>
      </c>
      <c r="Y35" s="2" t="s">
        <v>113</v>
      </c>
      <c r="Z35" s="2" t="s">
        <v>113</v>
      </c>
      <c r="AA35" s="2" t="s">
        <v>113</v>
      </c>
      <c r="AB35" s="2" t="s">
        <v>113</v>
      </c>
      <c r="AC35" s="2" t="s">
        <v>113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O35" s="2" t="s">
        <v>113</v>
      </c>
      <c r="AP35" s="2" t="s">
        <v>113</v>
      </c>
      <c r="AQ35" s="2" t="s">
        <v>113</v>
      </c>
      <c r="AR35" s="2" t="s">
        <v>199</v>
      </c>
      <c r="AS35" s="2" t="s">
        <v>169</v>
      </c>
      <c r="AT35" s="2" t="s">
        <v>123</v>
      </c>
      <c r="AU35" s="2" t="s">
        <v>200</v>
      </c>
      <c r="AV35" s="2" t="s">
        <v>200</v>
      </c>
      <c r="AW35" s="2" t="s">
        <v>113</v>
      </c>
    </row>
    <row r="36" spans="1:49" ht="45" customHeight="1" x14ac:dyDescent="0.25">
      <c r="A36" s="2" t="s">
        <v>305</v>
      </c>
      <c r="B36" s="2" t="s">
        <v>110</v>
      </c>
      <c r="C36" s="2" t="s">
        <v>187</v>
      </c>
      <c r="D36" s="2" t="s">
        <v>188</v>
      </c>
      <c r="E36" s="2" t="s">
        <v>124</v>
      </c>
      <c r="F36" s="2" t="s">
        <v>113</v>
      </c>
      <c r="G36" s="2" t="s">
        <v>113</v>
      </c>
      <c r="H36" s="2" t="s">
        <v>113</v>
      </c>
      <c r="I36" s="2" t="s">
        <v>113</v>
      </c>
      <c r="J36" s="2" t="s">
        <v>306</v>
      </c>
      <c r="K36" s="2" t="s">
        <v>126</v>
      </c>
      <c r="L36" s="2" t="s">
        <v>115</v>
      </c>
      <c r="M36" s="2" t="s">
        <v>113</v>
      </c>
      <c r="N36" s="2" t="s">
        <v>307</v>
      </c>
      <c r="O36" s="2" t="s">
        <v>113</v>
      </c>
      <c r="P36" s="2" t="s">
        <v>117</v>
      </c>
      <c r="Q36" s="2" t="s">
        <v>172</v>
      </c>
      <c r="R36" s="2" t="s">
        <v>113</v>
      </c>
      <c r="S36" s="2" t="s">
        <v>113</v>
      </c>
      <c r="T36" s="2" t="s">
        <v>113</v>
      </c>
      <c r="U36" s="2" t="s">
        <v>113</v>
      </c>
      <c r="V36" s="2" t="s">
        <v>113</v>
      </c>
      <c r="W36" s="2" t="s">
        <v>113</v>
      </c>
      <c r="X36" s="2" t="s">
        <v>113</v>
      </c>
      <c r="Y36" s="2" t="s">
        <v>113</v>
      </c>
      <c r="Z36" s="2" t="s">
        <v>113</v>
      </c>
      <c r="AA36" s="2" t="s">
        <v>113</v>
      </c>
      <c r="AB36" s="2" t="s">
        <v>113</v>
      </c>
      <c r="AC36" s="2" t="s">
        <v>113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113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113</v>
      </c>
      <c r="AO36" s="2" t="s">
        <v>113</v>
      </c>
      <c r="AP36" s="2" t="s">
        <v>113</v>
      </c>
      <c r="AQ36" s="2" t="s">
        <v>113</v>
      </c>
      <c r="AR36" s="2" t="s">
        <v>199</v>
      </c>
      <c r="AS36" s="2" t="s">
        <v>169</v>
      </c>
      <c r="AT36" s="2" t="s">
        <v>123</v>
      </c>
      <c r="AU36" s="2" t="s">
        <v>200</v>
      </c>
      <c r="AV36" s="2" t="s">
        <v>200</v>
      </c>
      <c r="AW36" s="2" t="s">
        <v>113</v>
      </c>
    </row>
    <row r="37" spans="1:49" ht="45" customHeight="1" x14ac:dyDescent="0.25">
      <c r="A37" s="2" t="s">
        <v>308</v>
      </c>
      <c r="B37" s="2" t="s">
        <v>110</v>
      </c>
      <c r="C37" s="2" t="s">
        <v>187</v>
      </c>
      <c r="D37" s="2" t="s">
        <v>188</v>
      </c>
      <c r="E37" s="2" t="s">
        <v>111</v>
      </c>
      <c r="F37" s="2" t="s">
        <v>309</v>
      </c>
      <c r="G37" s="2" t="s">
        <v>310</v>
      </c>
      <c r="H37" s="2" t="s">
        <v>170</v>
      </c>
      <c r="I37" s="2" t="s">
        <v>171</v>
      </c>
      <c r="J37" s="2" t="s">
        <v>113</v>
      </c>
      <c r="K37" s="2" t="s">
        <v>126</v>
      </c>
      <c r="L37" s="2" t="s">
        <v>115</v>
      </c>
      <c r="M37" s="2" t="s">
        <v>113</v>
      </c>
      <c r="N37" s="2" t="s">
        <v>311</v>
      </c>
      <c r="O37" s="2" t="s">
        <v>113</v>
      </c>
      <c r="P37" s="2" t="s">
        <v>117</v>
      </c>
      <c r="Q37" s="2" t="s">
        <v>172</v>
      </c>
      <c r="R37" s="2" t="s">
        <v>113</v>
      </c>
      <c r="S37" s="2" t="s">
        <v>113</v>
      </c>
      <c r="T37" s="2" t="s">
        <v>113</v>
      </c>
      <c r="U37" s="2" t="s">
        <v>113</v>
      </c>
      <c r="V37" s="2" t="s">
        <v>113</v>
      </c>
      <c r="W37" s="2" t="s">
        <v>113</v>
      </c>
      <c r="X37" s="2" t="s">
        <v>113</v>
      </c>
      <c r="Y37" s="2" t="s">
        <v>113</v>
      </c>
      <c r="Z37" s="2" t="s">
        <v>113</v>
      </c>
      <c r="AA37" s="2" t="s">
        <v>113</v>
      </c>
      <c r="AB37" s="2" t="s">
        <v>113</v>
      </c>
      <c r="AC37" s="2" t="s">
        <v>113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O37" s="2" t="s">
        <v>113</v>
      </c>
      <c r="AP37" s="2" t="s">
        <v>113</v>
      </c>
      <c r="AQ37" s="2" t="s">
        <v>113</v>
      </c>
      <c r="AR37" s="2" t="s">
        <v>199</v>
      </c>
      <c r="AS37" s="2" t="s">
        <v>169</v>
      </c>
      <c r="AT37" s="2" t="s">
        <v>123</v>
      </c>
      <c r="AU37" s="2" t="s">
        <v>200</v>
      </c>
      <c r="AV37" s="2" t="s">
        <v>200</v>
      </c>
      <c r="AW37" s="2" t="s">
        <v>113</v>
      </c>
    </row>
    <row r="38" spans="1:49" ht="45" customHeight="1" x14ac:dyDescent="0.25">
      <c r="A38" s="2" t="s">
        <v>312</v>
      </c>
      <c r="B38" s="2" t="s">
        <v>110</v>
      </c>
      <c r="C38" s="2" t="s">
        <v>187</v>
      </c>
      <c r="D38" s="2" t="s">
        <v>188</v>
      </c>
      <c r="E38" s="2" t="s">
        <v>124</v>
      </c>
      <c r="F38" s="2" t="s">
        <v>113</v>
      </c>
      <c r="G38" s="2" t="s">
        <v>113</v>
      </c>
      <c r="H38" s="2" t="s">
        <v>113</v>
      </c>
      <c r="I38" s="2" t="s">
        <v>113</v>
      </c>
      <c r="J38" s="2" t="s">
        <v>313</v>
      </c>
      <c r="K38" s="2" t="s">
        <v>114</v>
      </c>
      <c r="L38" s="2" t="s">
        <v>115</v>
      </c>
      <c r="M38" s="2" t="s">
        <v>113</v>
      </c>
      <c r="N38" s="2" t="s">
        <v>314</v>
      </c>
      <c r="O38" s="2" t="s">
        <v>113</v>
      </c>
      <c r="P38" s="2" t="s">
        <v>117</v>
      </c>
      <c r="Q38" s="2" t="s">
        <v>146</v>
      </c>
      <c r="R38" s="2" t="s">
        <v>113</v>
      </c>
      <c r="S38" s="2" t="s">
        <v>113</v>
      </c>
      <c r="T38" s="2" t="s">
        <v>113</v>
      </c>
      <c r="U38" s="2" t="s">
        <v>113</v>
      </c>
      <c r="V38" s="2" t="s">
        <v>113</v>
      </c>
      <c r="W38" s="2" t="s">
        <v>113</v>
      </c>
      <c r="X38" s="2" t="s">
        <v>113</v>
      </c>
      <c r="Y38" s="2" t="s">
        <v>113</v>
      </c>
      <c r="Z38" s="2" t="s">
        <v>113</v>
      </c>
      <c r="AA38" s="2" t="s">
        <v>113</v>
      </c>
      <c r="AB38" s="2" t="s">
        <v>113</v>
      </c>
      <c r="AC38" s="2" t="s">
        <v>113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113</v>
      </c>
      <c r="AI38" s="2" t="s">
        <v>113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113</v>
      </c>
      <c r="AO38" s="2" t="s">
        <v>113</v>
      </c>
      <c r="AP38" s="2" t="s">
        <v>113</v>
      </c>
      <c r="AQ38" s="2" t="s">
        <v>113</v>
      </c>
      <c r="AR38" s="2" t="s">
        <v>199</v>
      </c>
      <c r="AS38" s="2" t="s">
        <v>169</v>
      </c>
      <c r="AT38" s="2" t="s">
        <v>123</v>
      </c>
      <c r="AU38" s="2" t="s">
        <v>200</v>
      </c>
      <c r="AV38" s="2" t="s">
        <v>200</v>
      </c>
      <c r="AW38" s="2" t="s">
        <v>113</v>
      </c>
    </row>
    <row r="39" spans="1:49" ht="45" customHeight="1" x14ac:dyDescent="0.25">
      <c r="A39" s="2" t="s">
        <v>315</v>
      </c>
      <c r="B39" s="2" t="s">
        <v>110</v>
      </c>
      <c r="C39" s="2" t="s">
        <v>187</v>
      </c>
      <c r="D39" s="2" t="s">
        <v>188</v>
      </c>
      <c r="E39" s="2" t="s">
        <v>111</v>
      </c>
      <c r="F39" s="2" t="s">
        <v>316</v>
      </c>
      <c r="G39" s="2" t="s">
        <v>174</v>
      </c>
      <c r="H39" s="2" t="s">
        <v>112</v>
      </c>
      <c r="I39" s="2" t="s">
        <v>171</v>
      </c>
      <c r="J39" s="2" t="s">
        <v>113</v>
      </c>
      <c r="K39" s="2" t="s">
        <v>126</v>
      </c>
      <c r="L39" s="2" t="s">
        <v>115</v>
      </c>
      <c r="M39" s="2" t="s">
        <v>113</v>
      </c>
      <c r="N39" s="2" t="s">
        <v>317</v>
      </c>
      <c r="O39" s="2" t="s">
        <v>113</v>
      </c>
      <c r="P39" s="2" t="s">
        <v>117</v>
      </c>
      <c r="Q39" s="2" t="s">
        <v>172</v>
      </c>
      <c r="R39" s="2" t="s">
        <v>113</v>
      </c>
      <c r="S39" s="2" t="s">
        <v>113</v>
      </c>
      <c r="T39" s="2" t="s">
        <v>113</v>
      </c>
      <c r="U39" s="2" t="s">
        <v>113</v>
      </c>
      <c r="V39" s="2" t="s">
        <v>113</v>
      </c>
      <c r="W39" s="2" t="s">
        <v>113</v>
      </c>
      <c r="X39" s="2" t="s">
        <v>113</v>
      </c>
      <c r="Y39" s="2" t="s">
        <v>113</v>
      </c>
      <c r="Z39" s="2" t="s">
        <v>113</v>
      </c>
      <c r="AA39" s="2" t="s">
        <v>113</v>
      </c>
      <c r="AB39" s="2" t="s">
        <v>113</v>
      </c>
      <c r="AC39" s="2" t="s">
        <v>113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O39" s="2" t="s">
        <v>113</v>
      </c>
      <c r="AP39" s="2" t="s">
        <v>113</v>
      </c>
      <c r="AQ39" s="2" t="s">
        <v>113</v>
      </c>
      <c r="AR39" s="2" t="s">
        <v>199</v>
      </c>
      <c r="AS39" s="2" t="s">
        <v>169</v>
      </c>
      <c r="AT39" s="2" t="s">
        <v>123</v>
      </c>
      <c r="AU39" s="2" t="s">
        <v>200</v>
      </c>
      <c r="AV39" s="2" t="s">
        <v>200</v>
      </c>
      <c r="AW39" s="2" t="s">
        <v>113</v>
      </c>
    </row>
    <row r="40" spans="1:49" ht="45" customHeight="1" x14ac:dyDescent="0.25">
      <c r="A40" s="2" t="s">
        <v>318</v>
      </c>
      <c r="B40" s="2" t="s">
        <v>110</v>
      </c>
      <c r="C40" s="2" t="s">
        <v>187</v>
      </c>
      <c r="D40" s="2" t="s">
        <v>188</v>
      </c>
      <c r="E40" s="2" t="s">
        <v>124</v>
      </c>
      <c r="F40" s="2" t="s">
        <v>113</v>
      </c>
      <c r="G40" s="2" t="s">
        <v>113</v>
      </c>
      <c r="H40" s="2" t="s">
        <v>113</v>
      </c>
      <c r="I40" s="2" t="s">
        <v>113</v>
      </c>
      <c r="J40" s="2" t="s">
        <v>319</v>
      </c>
      <c r="K40" s="2" t="s">
        <v>114</v>
      </c>
      <c r="L40" s="2" t="s">
        <v>115</v>
      </c>
      <c r="M40" s="2" t="s">
        <v>113</v>
      </c>
      <c r="N40" s="2" t="s">
        <v>320</v>
      </c>
      <c r="O40" s="2" t="s">
        <v>127</v>
      </c>
      <c r="P40" s="2" t="s">
        <v>117</v>
      </c>
      <c r="Q40" s="2" t="s">
        <v>146</v>
      </c>
      <c r="R40" s="2" t="s">
        <v>113</v>
      </c>
      <c r="S40" s="2" t="s">
        <v>113</v>
      </c>
      <c r="T40" s="2" t="s">
        <v>113</v>
      </c>
      <c r="U40" s="2" t="s">
        <v>113</v>
      </c>
      <c r="V40" s="2" t="s">
        <v>113</v>
      </c>
      <c r="W40" s="2" t="s">
        <v>113</v>
      </c>
      <c r="X40" s="2" t="s">
        <v>113</v>
      </c>
      <c r="Y40" s="2" t="s">
        <v>113</v>
      </c>
      <c r="Z40" s="2" t="s">
        <v>113</v>
      </c>
      <c r="AA40" s="2" t="s">
        <v>113</v>
      </c>
      <c r="AB40" s="2" t="s">
        <v>113</v>
      </c>
      <c r="AC40" s="2" t="s">
        <v>113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113</v>
      </c>
      <c r="AI40" s="2" t="s">
        <v>113</v>
      </c>
      <c r="AJ40" s="2" t="s">
        <v>113</v>
      </c>
      <c r="AK40" s="2" t="s">
        <v>113</v>
      </c>
      <c r="AL40" s="2" t="s">
        <v>113</v>
      </c>
      <c r="AM40" s="2" t="s">
        <v>113</v>
      </c>
      <c r="AN40" s="2" t="s">
        <v>113</v>
      </c>
      <c r="AO40" s="2" t="s">
        <v>113</v>
      </c>
      <c r="AP40" s="2" t="s">
        <v>113</v>
      </c>
      <c r="AQ40" s="2" t="s">
        <v>113</v>
      </c>
      <c r="AR40" s="2" t="s">
        <v>199</v>
      </c>
      <c r="AS40" s="2" t="s">
        <v>169</v>
      </c>
      <c r="AT40" s="2" t="s">
        <v>123</v>
      </c>
      <c r="AU40" s="2" t="s">
        <v>200</v>
      </c>
      <c r="AV40" s="2" t="s">
        <v>200</v>
      </c>
      <c r="AW40" s="2" t="s">
        <v>113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18" xr:uid="{00000000-0002-0000-0000-000000000000}">
      <formula1>Hidden_14</formula1>
    </dataValidation>
    <dataValidation type="list" allowBlank="1" showErrorMessage="1" sqref="I8:I118" xr:uid="{00000000-0002-0000-0000-000001000000}">
      <formula1>Hidden_28</formula1>
    </dataValidation>
    <dataValidation type="list" allowBlank="1" showErrorMessage="1" sqref="L8:L118" xr:uid="{00000000-0002-0000-0000-000002000000}">
      <formula1>Hidden_311</formula1>
    </dataValidation>
    <dataValidation type="list" allowBlank="1" showErrorMessage="1" sqref="O8:O118" xr:uid="{00000000-0002-0000-0000-000003000000}">
      <formula1>Hidden_414</formula1>
    </dataValidation>
    <dataValidation type="list" allowBlank="1" showErrorMessage="1" sqref="P8:P118" xr:uid="{00000000-0002-0000-0000-000004000000}">
      <formula1>Hidden_515</formula1>
    </dataValidation>
    <dataValidation type="list" allowBlank="1" showErrorMessage="1" sqref="R8:R118" xr:uid="{00000000-0002-0000-0000-000005000000}">
      <formula1>Hidden_617</formula1>
    </dataValidation>
    <dataValidation type="list" allowBlank="1" showErrorMessage="1" sqref="V8:V118" xr:uid="{00000000-0002-0000-0000-000006000000}">
      <formula1>Hidden_721</formula1>
    </dataValidation>
    <dataValidation type="list" allowBlank="1" showErrorMessage="1" sqref="AC8:AC118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189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127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116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218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234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190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368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193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351</v>
      </c>
    </row>
    <row r="24" spans="1:1" x14ac:dyDescent="0.25">
      <c r="A24" t="s">
        <v>362</v>
      </c>
    </row>
    <row r="25" spans="1:1" x14ac:dyDescent="0.25">
      <c r="A25" t="s">
        <v>129</v>
      </c>
    </row>
    <row r="26" spans="1:1" x14ac:dyDescent="0.25">
      <c r="A26" t="s">
        <v>119</v>
      </c>
    </row>
    <row r="27" spans="1:1" x14ac:dyDescent="0.25">
      <c r="A27" t="s">
        <v>392</v>
      </c>
    </row>
    <row r="28" spans="1:1" x14ac:dyDescent="0.25">
      <c r="A28" t="s">
        <v>393</v>
      </c>
    </row>
    <row r="29" spans="1:1" x14ac:dyDescent="0.25">
      <c r="A29" t="s">
        <v>394</v>
      </c>
    </row>
    <row r="30" spans="1:1" x14ac:dyDescent="0.25">
      <c r="A30" t="s">
        <v>395</v>
      </c>
    </row>
    <row r="31" spans="1:1" x14ac:dyDescent="0.25">
      <c r="A31" t="s">
        <v>396</v>
      </c>
    </row>
    <row r="32" spans="1:1" x14ac:dyDescent="0.25">
      <c r="A32" t="s">
        <v>397</v>
      </c>
    </row>
    <row r="33" spans="1:1" x14ac:dyDescent="0.25">
      <c r="A33" t="s">
        <v>398</v>
      </c>
    </row>
    <row r="34" spans="1:1" x14ac:dyDescent="0.25">
      <c r="A34" t="s">
        <v>399</v>
      </c>
    </row>
    <row r="35" spans="1:1" x14ac:dyDescent="0.25">
      <c r="A35" t="s">
        <v>400</v>
      </c>
    </row>
    <row r="36" spans="1:1" x14ac:dyDescent="0.25">
      <c r="A36" t="s">
        <v>401</v>
      </c>
    </row>
    <row r="37" spans="1:1" x14ac:dyDescent="0.25">
      <c r="A37" t="s">
        <v>402</v>
      </c>
    </row>
    <row r="38" spans="1:1" x14ac:dyDescent="0.25">
      <c r="A38" t="s">
        <v>403</v>
      </c>
    </row>
    <row r="39" spans="1:1" x14ac:dyDescent="0.25">
      <c r="A39" t="s">
        <v>404</v>
      </c>
    </row>
    <row r="40" spans="1:1" x14ac:dyDescent="0.25">
      <c r="A40" t="s">
        <v>405</v>
      </c>
    </row>
    <row r="41" spans="1:1" x14ac:dyDescent="0.25">
      <c r="A41" t="s">
        <v>406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189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127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116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2023-10-26T16:37:53Z</dcterms:created>
  <dcterms:modified xsi:type="dcterms:W3CDTF">2023-10-26T16:39:58Z</dcterms:modified>
</cp:coreProperties>
</file>