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<sst xmlns="http://schemas.openxmlformats.org/spreadsheetml/2006/main" count="2061" uniqueCount="434">
  <si>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</si>
  <si>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</si>
  <si>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</si>
  <si>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</si>
  <si>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</si>
  <si>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</si>
  <si>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</si>
  <si>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</si>
  <si>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</si>
  <si>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</si>
  <si>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</si>
  <si>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</si>
  <si>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</si>
  <si>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</si>
  <si>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</si>
  <si>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</si>
  <si>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</si>
  <si>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</si>
  <si>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</si>
  <si>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</si>
  <si>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</si>
  <si>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</si>
  <si>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</si>
  <si>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</si>
  <si>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</si>
  <si>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</si>
  <si>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</si>
  <si>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</si>
  <si>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</si>
  <si>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</si>
  <si>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</si>
  <si>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</si>
  <si>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</si>
  <si>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</si>
  <si>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</si>
  <si>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</si>
  <si>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</si>
  <si>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</si>
  <si>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</si>
  <si>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</si>
  <si>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</si>
  <si>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</si>
  <si>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</si>
  <si>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</si>
  <si>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</si>
  <si>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</si>
  <si>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</si>
  <si>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</si>
  <si>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</si>
  <si>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</si>
  <si>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</si>
  <si>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</si>
  <si>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</si>
  <si>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</si>
  <si>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</si>
  <si>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</si>
  <si>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</si>
  <si>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</si>
  <si>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</si>
  <si>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</si>
  <si>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</si>
  <si>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</si>
  <si>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</si>
  <si>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</si>
  <si>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</si>
  <si>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</si>
  <si>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</si>
  <si>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</si>
  <si>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</si>
  <si>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</si>
  <si>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</si>
  <si>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</si>
  <si>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</si>
  <si>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</si>
  <si>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</si>
  <si>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</si>
  <si>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</si>
  <si>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</si>
  <si>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</si>
  <si>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</si>
  <si>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</si>
  <si>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</si>
  <si>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</si>
  <si>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</si>
  <si>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</si>
  <si>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</si>
  <si>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</si>
  <si>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</si>
  <si>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</si>
  <si>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</si>
  <si>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</si>
  <si>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</si>
  <si>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</si>
  <si>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</si>
  <si>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</si>
  <si>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</si>
  <si>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</si>
  <si>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</si>
  <si>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</si>
  <si>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</si>
  <si>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</si>
  <si>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</si>
  <si>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</si>
  <si>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</si>
  <si>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</si>
  <si>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</si>
  <si>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</si>
  <si>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</si>
  <si>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8A3C614CAC87B60E86B0EE2CAD6E2007</t>
  </si>
  <si>
    <t>2023</t>
  </si>
  <si>
    <t>01/01/2023</t>
  </si>
  <si>
    <t>31/03/2023</t>
  </si>
  <si>
    <t>Persona física</t>
  </si>
  <si>
    <t>RICARDO ALBERTO</t>
  </si>
  <si>
    <t>CASTAÑEDA</t>
  </si>
  <si>
    <t>GONZALEZ</t>
  </si>
  <si>
    <t/>
  </si>
  <si>
    <t>MEDIANA EMPRESA</t>
  </si>
  <si>
    <t>Nacional</t>
  </si>
  <si>
    <t>CAGR9404308U9</t>
  </si>
  <si>
    <t>Jalisco</t>
  </si>
  <si>
    <t>No</t>
  </si>
  <si>
    <t>EQUIPO ELECTRONICO</t>
  </si>
  <si>
    <t>Avenida</t>
  </si>
  <si>
    <t>AV. FRANCISCO MEDINA ASCENCIO</t>
  </si>
  <si>
    <t>2920</t>
  </si>
  <si>
    <t>Puerto</t>
  </si>
  <si>
    <t>PTO. VALLARTA</t>
  </si>
  <si>
    <t>140670001</t>
  </si>
  <si>
    <t>67</t>
  </si>
  <si>
    <t>48338</t>
  </si>
  <si>
    <t>https://cmdh.bahiadebanderas.gob.mx/wp-content/uploads/2023/04/Padron-de-Proveedores.pdf</t>
  </si>
  <si>
    <t>http://directoriosancionados.funcionpublica.gob.mx/SanFicTec/jsp/Ficha_Tecnica/SancionadosN.htm</t>
  </si>
  <si>
    <t>Contabilidad</t>
  </si>
  <si>
    <t>14/04/2023</t>
  </si>
  <si>
    <t>2A48AE075DD91658CE7E5384F7B8A347</t>
  </si>
  <si>
    <t>Persona moral</t>
  </si>
  <si>
    <t>INSTITUTO PARA EL DESARROLLO TECNICO DE LAS HACIENDAS PUBLICAS INDETEC</t>
  </si>
  <si>
    <t>GRANDE EMPRESA</t>
  </si>
  <si>
    <t>IDT7304062KA</t>
  </si>
  <si>
    <t>PROMOVEER DES.TEC HACIENDAS PUBLICAS</t>
  </si>
  <si>
    <t>44500</t>
  </si>
  <si>
    <t>2E7E41FEBD8BB09D678344E9CDCBD710</t>
  </si>
  <si>
    <t>LAURO</t>
  </si>
  <si>
    <t>PASOS</t>
  </si>
  <si>
    <t>SANDOVAL</t>
  </si>
  <si>
    <t>PEQUEÑA EMPRESA</t>
  </si>
  <si>
    <t>PASL701201T97</t>
  </si>
  <si>
    <t>Nayarit</t>
  </si>
  <si>
    <t>CONSUMO DE ALIMENTOS</t>
  </si>
  <si>
    <t>Carretera</t>
  </si>
  <si>
    <t>XALISCO-COMPOSTELA</t>
  </si>
  <si>
    <t>KM.3</t>
  </si>
  <si>
    <t>Pueblo</t>
  </si>
  <si>
    <t>XALISCO</t>
  </si>
  <si>
    <t>180080001</t>
  </si>
  <si>
    <t>8</t>
  </si>
  <si>
    <t>18</t>
  </si>
  <si>
    <t>63780</t>
  </si>
  <si>
    <t>C55FD70BDCB9F34F382A5868CCD39E14</t>
  </si>
  <si>
    <t>JORGE LUIS</t>
  </si>
  <si>
    <t>CARBAJAL</t>
  </si>
  <si>
    <t>DIAZ</t>
  </si>
  <si>
    <t>CADJ740703877</t>
  </si>
  <si>
    <t>63735</t>
  </si>
  <si>
    <t>809042C6AB7E9C9723A6793CA1003C48</t>
  </si>
  <si>
    <t>CIPVALLARTA SA DE CV</t>
  </si>
  <si>
    <t>CIP0907082N8</t>
  </si>
  <si>
    <t>SERVICIOS PAQUETES CONTABLES</t>
  </si>
  <si>
    <t>48330</t>
  </si>
  <si>
    <t>82429835CF7A57948EED83C846F05B35</t>
  </si>
  <si>
    <t>ROSALIO</t>
  </si>
  <si>
    <t>SUASTEGUI</t>
  </si>
  <si>
    <t>SALVADOR</t>
  </si>
  <si>
    <t>SUSR8612146R2</t>
  </si>
  <si>
    <t>SERVICIOS COMPUTACIONALES</t>
  </si>
  <si>
    <t>48327</t>
  </si>
  <si>
    <t>9C737483FB5B047BFEEADDFE6453245B</t>
  </si>
  <si>
    <t>SERGIO RAFAEL</t>
  </si>
  <si>
    <t>GUEVARA</t>
  </si>
  <si>
    <t>AMAYA</t>
  </si>
  <si>
    <t>GUAS8304174N8</t>
  </si>
  <si>
    <t>REMODELACION DE TABLAROCA.</t>
  </si>
  <si>
    <t>63738</t>
  </si>
  <si>
    <t>E6A4666369E8F2D5D45D01C3DC562AFC</t>
  </si>
  <si>
    <t>OFFICE DEPOT DE MEXICO</t>
  </si>
  <si>
    <t>ODM950324V2A</t>
  </si>
  <si>
    <t>PAPELERIA Y ART. DE OFICINA</t>
  </si>
  <si>
    <t>48300</t>
  </si>
  <si>
    <t>3222932440</t>
  </si>
  <si>
    <t>1D372DD24A634C7534385C8194C3CBA9</t>
  </si>
  <si>
    <t>BBVA MEXICO, S.A., INSTITUCION DE BANCA MULTIPLE, GRUPO FINANCIERO BBVA MEXICO.</t>
  </si>
  <si>
    <t>BBA830831LJ2</t>
  </si>
  <si>
    <t>COMISIONES BANCARIAS</t>
  </si>
  <si>
    <t>6600</t>
  </si>
  <si>
    <t>E14A47F4404891257A5FD024DA80C9F6</t>
  </si>
  <si>
    <t>INDUSTRIA HOTELERA INMOBILIARIA DE XALISCO S DE RL DE CV</t>
  </si>
  <si>
    <t>IHI131119BE9</t>
  </si>
  <si>
    <t>RENTA DE HABITACIONES</t>
  </si>
  <si>
    <t>63150</t>
  </si>
  <si>
    <t>138307E7BFEF5E55F04B007A360B591A</t>
  </si>
  <si>
    <t>SERVICIO GASOLINERO DINAMICO SA DE CV</t>
  </si>
  <si>
    <t>SGD120202873</t>
  </si>
  <si>
    <t>COMBUSTIBLE Y LUBRICANTES</t>
  </si>
  <si>
    <t>AV. MICHOACAN</t>
  </si>
  <si>
    <t>694</t>
  </si>
  <si>
    <t>SAN JOSE DEL VALLE</t>
  </si>
  <si>
    <t>180200083</t>
  </si>
  <si>
    <t>20</t>
  </si>
  <si>
    <t>BAHIA DE BANDERAS</t>
  </si>
  <si>
    <t>63737</t>
  </si>
  <si>
    <t>3292950723</t>
  </si>
  <si>
    <t>sgdinamico@gmail.com</t>
  </si>
  <si>
    <t>E2E990EED91816071041B04AC1DF1106</t>
  </si>
  <si>
    <t>ANTONIO</t>
  </si>
  <si>
    <t>CARO</t>
  </si>
  <si>
    <t>PEREZ</t>
  </si>
  <si>
    <t>CAPA680204GT8</t>
  </si>
  <si>
    <t>TRABAJO DE PINTURA MANTENIMIENTO</t>
  </si>
  <si>
    <t>63732</t>
  </si>
  <si>
    <t>8F93BFF10FE1470756BA030CBC896599</t>
  </si>
  <si>
    <t>FLOSOL BRITISH SA DE CV,</t>
  </si>
  <si>
    <t>FHT150827U77</t>
  </si>
  <si>
    <t>SERVICIO AUTOMOTRIZ</t>
  </si>
  <si>
    <t>45116</t>
  </si>
  <si>
    <t>8019269E136CB64ED782225DE5F871BA</t>
  </si>
  <si>
    <t>LAURA</t>
  </si>
  <si>
    <t>PARRA</t>
  </si>
  <si>
    <t>PAPL7803157L1</t>
  </si>
  <si>
    <t>63194</t>
  </si>
  <si>
    <t>03C4E83B38D937B4CC9F035153122287</t>
  </si>
  <si>
    <t>EDSON JAIR</t>
  </si>
  <si>
    <t>LORETO</t>
  </si>
  <si>
    <t>SANCHEZ</t>
  </si>
  <si>
    <t>LOSE880402174</t>
  </si>
  <si>
    <t>SERVICIO DE LIMPIEZA EN OFICINAS</t>
  </si>
  <si>
    <t>F588C434692264C750F95A1DC28A8ADB</t>
  </si>
  <si>
    <t>FUTURA SIENTE MX</t>
  </si>
  <si>
    <t>FSM210831QU5</t>
  </si>
  <si>
    <t>SERVICIO TRANSPORTE DE PASAJEROS</t>
  </si>
  <si>
    <t>48290</t>
  </si>
  <si>
    <t>A9118C729F6F7B23D185BBB08B0CD134</t>
  </si>
  <si>
    <t>LINEA DE AUTOBUSES CORREDOR DEL PACIFICO</t>
  </si>
  <si>
    <t>LAC2111291D1</t>
  </si>
  <si>
    <t>F847BEE6091F1E77D16D43FE654EEECC</t>
  </si>
  <si>
    <t>CARLOS ALBERTO</t>
  </si>
  <si>
    <t>ESPARZA</t>
  </si>
  <si>
    <t>TORRES</t>
  </si>
  <si>
    <t>EATC730312FF1</t>
  </si>
  <si>
    <t>CONSUMO DE ALIMENTOS Y BEBIDAS</t>
  </si>
  <si>
    <t>8D10F61970C6B97285E89E90943BA6E1</t>
  </si>
  <si>
    <t>DISCOMELPA</t>
  </si>
  <si>
    <t>DIS020628AN3</t>
  </si>
  <si>
    <t>48312</t>
  </si>
  <si>
    <t>E3142919675EB8804D1524B7FABB90FC</t>
  </si>
  <si>
    <t>NUEVA WAL MART DE MEXICO</t>
  </si>
  <si>
    <t>NWM9709244W4</t>
  </si>
  <si>
    <t>ARTICULOS VARIOS</t>
  </si>
  <si>
    <t>9008F00CC3F77702CEB6D956E206A5D5</t>
  </si>
  <si>
    <t>DIGITAL SOLUTIONS AMERICAS</t>
  </si>
  <si>
    <t>DSA130408AM2</t>
  </si>
  <si>
    <t>SERVICIO DE TRANSPORTE (UBER)</t>
  </si>
  <si>
    <t>1020</t>
  </si>
  <si>
    <t>55736FBF37F6B8B9C112803ADB30361C</t>
  </si>
  <si>
    <t>JUAN ELIGIO</t>
  </si>
  <si>
    <t>VILLAREAL</t>
  </si>
  <si>
    <t>RAMIREZ</t>
  </si>
  <si>
    <t>VIRJ371202BA5</t>
  </si>
  <si>
    <t>63000</t>
  </si>
  <si>
    <t>68D61468CD8601E5EC1150871818016B</t>
  </si>
  <si>
    <t>GRUPO GASOLINERO SAMARA</t>
  </si>
  <si>
    <t>GGS000912PT9</t>
  </si>
  <si>
    <t>63734</t>
  </si>
  <si>
    <t>B5AE915158642EF5F6DF2E69F2617E42</t>
  </si>
  <si>
    <t>KINBEN RIVIERA</t>
  </si>
  <si>
    <t>KRI190719P44</t>
  </si>
  <si>
    <t>SERVICIO DE RENTA FOTOCOPIADORA</t>
  </si>
  <si>
    <t>63175</t>
  </si>
  <si>
    <t>3222247741</t>
  </si>
  <si>
    <t>jft.vallarta@gmail.com</t>
  </si>
  <si>
    <t>7B4596B393F85D417E768503A270C557</t>
  </si>
  <si>
    <t>BETSY JEANETTE</t>
  </si>
  <si>
    <t>VAZQUEZ</t>
  </si>
  <si>
    <t>BUTRON</t>
  </si>
  <si>
    <t>VABB890816BD9</t>
  </si>
  <si>
    <t>SERVICIO DE IMPRESIONES</t>
  </si>
  <si>
    <t>BDABB51E50AAF10EC1DC6C7CB416FDB3</t>
  </si>
  <si>
    <t>GRUPO OCTANO</t>
  </si>
  <si>
    <t>GOC9303301F4</t>
  </si>
  <si>
    <t>04657D997816C61D16A153AAA3A9906E</t>
  </si>
  <si>
    <t>CRISTIAN NATANAEL</t>
  </si>
  <si>
    <t>NAVARRO</t>
  </si>
  <si>
    <t>NAGC781007U84</t>
  </si>
  <si>
    <t>FERRETERIA</t>
  </si>
  <si>
    <t>AV. HEROES DE NACOZARI</t>
  </si>
  <si>
    <t>38</t>
  </si>
  <si>
    <t>BUCERIAS</t>
  </si>
  <si>
    <t>180200013</t>
  </si>
  <si>
    <t>34A6B9CA57618E1CBE1A792759EE3E6E</t>
  </si>
  <si>
    <t>TRANSPORTES Y AUTOBUSES DEL PACIFICO</t>
  </si>
  <si>
    <t>TAP000504G71</t>
  </si>
  <si>
    <t>SERVICIO PUBLICO FEDERAL DE TRANSPORTE DE PERSONAS</t>
  </si>
  <si>
    <t>20230</t>
  </si>
  <si>
    <t>8F14494301B79AA6E0B4FE8065E9678C</t>
  </si>
  <si>
    <t>JORGE EULOGIO</t>
  </si>
  <si>
    <t>MARISCAL</t>
  </si>
  <si>
    <t>LEDEZMA</t>
  </si>
  <si>
    <t>MALJ800317TG6</t>
  </si>
  <si>
    <t>UNIFORMES Y BORDADOS</t>
  </si>
  <si>
    <t>48350</t>
  </si>
  <si>
    <t>302302CDD475E92434AA23FB5D8CC4BD</t>
  </si>
  <si>
    <t>JORGE HUMBERTO</t>
  </si>
  <si>
    <t>IBARRA</t>
  </si>
  <si>
    <t>SAIJ5103044F9</t>
  </si>
  <si>
    <t>RESTAURANTE</t>
  </si>
  <si>
    <t>44C305F8E23DB9968BF27847EAC93007</t>
  </si>
  <si>
    <t>MARLIN DE TEPIC</t>
  </si>
  <si>
    <t>MTE920506QV7</t>
  </si>
  <si>
    <t>2DE9DD6DFFE5EEF0882545CE5187B11A</t>
  </si>
  <si>
    <t>CADENA COMERCIAL OXXO</t>
  </si>
  <si>
    <t>CCO8605231N4</t>
  </si>
  <si>
    <t>D983906DA942AA6E1258B6C84CD2A334</t>
  </si>
  <si>
    <t>AEROENLACES NACIONALES</t>
  </si>
  <si>
    <t>ANA050518RL1</t>
  </si>
  <si>
    <t>SERVICIO TRANSPORTE AEREO</t>
  </si>
  <si>
    <t>66600</t>
  </si>
  <si>
    <t>73E691E4913BD10BE37D0B2DF7C57638</t>
  </si>
  <si>
    <t>RIGOBERTO</t>
  </si>
  <si>
    <t>MORA</t>
  </si>
  <si>
    <t>MUÑOZ</t>
  </si>
  <si>
    <t>MOMR6301048C9</t>
  </si>
  <si>
    <t>35C994BE1C887B2C7F5CD4AFEBF91F02</t>
  </si>
  <si>
    <t>NESTOR</t>
  </si>
  <si>
    <t>RACN670226NA9</t>
  </si>
  <si>
    <t>1A97C46E9EA9A7DDC4BE88E7993B5757</t>
  </si>
  <si>
    <t>CONJUNTO DESARROLLO MARINA MAR</t>
  </si>
  <si>
    <t>CDM910828JT3</t>
  </si>
  <si>
    <t>CONSUMO</t>
  </si>
  <si>
    <t>74E7C88F7E0363EEA60A01989366063A</t>
  </si>
  <si>
    <t>SERVICIO POSTAL MEXICANO</t>
  </si>
  <si>
    <t>SPM860820CF5</t>
  </si>
  <si>
    <t>SERVICIO POSTAL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</si>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</sst>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7.21484375" customWidth="true" bestFit="true"/>
    <col min="10" max="10" width="17.414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51.7031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81.29296875" customWidth="true" bestFit="true"/>
    <col min="44" max="44" width="84.3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116</v>
      </c>
      <c r="U8" t="s" s="4">
        <v>126</v>
      </c>
      <c r="V8" t="s" s="4">
        <v>127</v>
      </c>
      <c r="W8" t="s" s="4">
        <v>128</v>
      </c>
      <c r="X8" t="s" s="4">
        <v>127</v>
      </c>
      <c r="Y8" t="s" s="4">
        <v>129</v>
      </c>
      <c r="Z8" t="s" s="4">
        <v>127</v>
      </c>
      <c r="AA8" t="s" s="4">
        <v>12</v>
      </c>
      <c r="AB8" t="s" s="4">
        <v>120</v>
      </c>
      <c r="AC8" t="s" s="4">
        <v>130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131</v>
      </c>
      <c r="AR8" t="s" s="4">
        <v>132</v>
      </c>
      <c r="AS8" t="s" s="4">
        <v>133</v>
      </c>
      <c r="AT8" t="s" s="4">
        <v>134</v>
      </c>
      <c r="AU8" t="s" s="4">
        <v>134</v>
      </c>
      <c r="AV8" t="s" s="4">
        <v>116</v>
      </c>
    </row>
    <row r="9" ht="45.0" customHeight="true">
      <c r="A9" t="s" s="4">
        <v>135</v>
      </c>
      <c r="B9" t="s" s="4">
        <v>109</v>
      </c>
      <c r="C9" t="s" s="4">
        <v>110</v>
      </c>
      <c r="D9" t="s" s="4">
        <v>111</v>
      </c>
      <c r="E9" t="s" s="4">
        <v>136</v>
      </c>
      <c r="F9" t="s" s="4">
        <v>116</v>
      </c>
      <c r="G9" t="s" s="4">
        <v>116</v>
      </c>
      <c r="H9" t="s" s="4">
        <v>116</v>
      </c>
      <c r="I9" t="s" s="4">
        <v>137</v>
      </c>
      <c r="J9" t="s" s="4">
        <v>138</v>
      </c>
      <c r="K9" t="s" s="4">
        <v>118</v>
      </c>
      <c r="L9" t="s" s="4">
        <v>116</v>
      </c>
      <c r="M9" t="s" s="4">
        <v>139</v>
      </c>
      <c r="N9" t="s" s="4">
        <v>116</v>
      </c>
      <c r="O9" t="s" s="4">
        <v>121</v>
      </c>
      <c r="P9" t="s" s="4">
        <v>140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116</v>
      </c>
      <c r="AC9" t="s" s="4">
        <v>141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131</v>
      </c>
      <c r="AR9" t="s" s="4">
        <v>132</v>
      </c>
      <c r="AS9" t="s" s="4">
        <v>133</v>
      </c>
      <c r="AT9" t="s" s="4">
        <v>134</v>
      </c>
      <c r="AU9" t="s" s="4">
        <v>134</v>
      </c>
      <c r="AV9" t="s" s="4">
        <v>116</v>
      </c>
    </row>
    <row r="10" ht="45.0" customHeight="true">
      <c r="A10" t="s" s="4">
        <v>142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143</v>
      </c>
      <c r="G10" t="s" s="4">
        <v>144</v>
      </c>
      <c r="H10" t="s" s="4">
        <v>145</v>
      </c>
      <c r="I10" t="s" s="4">
        <v>116</v>
      </c>
      <c r="J10" t="s" s="4">
        <v>146</v>
      </c>
      <c r="K10" t="s" s="4">
        <v>118</v>
      </c>
      <c r="L10" t="s" s="4">
        <v>116</v>
      </c>
      <c r="M10" t="s" s="4">
        <v>147</v>
      </c>
      <c r="N10" t="s" s="4">
        <v>148</v>
      </c>
      <c r="O10" t="s" s="4">
        <v>121</v>
      </c>
      <c r="P10" t="s" s="4">
        <v>149</v>
      </c>
      <c r="Q10" t="s" s="4">
        <v>150</v>
      </c>
      <c r="R10" t="s" s="4">
        <v>151</v>
      </c>
      <c r="S10" t="s" s="4">
        <v>152</v>
      </c>
      <c r="T10" t="s" s="4">
        <v>116</v>
      </c>
      <c r="U10" t="s" s="4">
        <v>153</v>
      </c>
      <c r="V10" t="s" s="4">
        <v>154</v>
      </c>
      <c r="W10" t="s" s="4">
        <v>155</v>
      </c>
      <c r="X10" t="s" s="4">
        <v>154</v>
      </c>
      <c r="Y10" t="s" s="4">
        <v>156</v>
      </c>
      <c r="Z10" t="s" s="4">
        <v>154</v>
      </c>
      <c r="AA10" t="s" s="4">
        <v>157</v>
      </c>
      <c r="AB10" t="s" s="4">
        <v>148</v>
      </c>
      <c r="AC10" t="s" s="4">
        <v>158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131</v>
      </c>
      <c r="AR10" t="s" s="4">
        <v>132</v>
      </c>
      <c r="AS10" t="s" s="4">
        <v>133</v>
      </c>
      <c r="AT10" t="s" s="4">
        <v>134</v>
      </c>
      <c r="AU10" t="s" s="4">
        <v>134</v>
      </c>
      <c r="AV10" t="s" s="4">
        <v>116</v>
      </c>
    </row>
    <row r="11" ht="45.0" customHeight="true">
      <c r="A11" t="s" s="4">
        <v>159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160</v>
      </c>
      <c r="G11" t="s" s="4">
        <v>161</v>
      </c>
      <c r="H11" t="s" s="4">
        <v>162</v>
      </c>
      <c r="I11" t="s" s="4">
        <v>116</v>
      </c>
      <c r="J11" t="s" s="4">
        <v>146</v>
      </c>
      <c r="K11" t="s" s="4">
        <v>118</v>
      </c>
      <c r="L11" t="s" s="4">
        <v>116</v>
      </c>
      <c r="M11" t="s" s="4">
        <v>163</v>
      </c>
      <c r="N11" t="s" s="4">
        <v>116</v>
      </c>
      <c r="O11" t="s" s="4">
        <v>121</v>
      </c>
      <c r="P11" t="s" s="4">
        <v>149</v>
      </c>
      <c r="Q11" t="s" s="4">
        <v>116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164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131</v>
      </c>
      <c r="AR11" t="s" s="4">
        <v>132</v>
      </c>
      <c r="AS11" t="s" s="4">
        <v>133</v>
      </c>
      <c r="AT11" t="s" s="4">
        <v>134</v>
      </c>
      <c r="AU11" t="s" s="4">
        <v>134</v>
      </c>
      <c r="AV11" t="s" s="4">
        <v>116</v>
      </c>
    </row>
    <row r="12" ht="45.0" customHeight="true">
      <c r="A12" t="s" s="4">
        <v>165</v>
      </c>
      <c r="B12" t="s" s="4">
        <v>109</v>
      </c>
      <c r="C12" t="s" s="4">
        <v>110</v>
      </c>
      <c r="D12" t="s" s="4">
        <v>111</v>
      </c>
      <c r="E12" t="s" s="4">
        <v>136</v>
      </c>
      <c r="F12" t="s" s="4">
        <v>116</v>
      </c>
      <c r="G12" t="s" s="4">
        <v>116</v>
      </c>
      <c r="H12" t="s" s="4">
        <v>116</v>
      </c>
      <c r="I12" t="s" s="4">
        <v>166</v>
      </c>
      <c r="J12" t="s" s="4">
        <v>138</v>
      </c>
      <c r="K12" t="s" s="4">
        <v>118</v>
      </c>
      <c r="L12" t="s" s="4">
        <v>116</v>
      </c>
      <c r="M12" t="s" s="4">
        <v>167</v>
      </c>
      <c r="N12" t="s" s="4">
        <v>116</v>
      </c>
      <c r="O12" t="s" s="4">
        <v>121</v>
      </c>
      <c r="P12" t="s" s="4">
        <v>168</v>
      </c>
      <c r="Q12" t="s" s="4">
        <v>116</v>
      </c>
      <c r="R12" t="s" s="4">
        <v>116</v>
      </c>
      <c r="S12" t="s" s="4">
        <v>116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116</v>
      </c>
      <c r="AC12" t="s" s="4">
        <v>169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131</v>
      </c>
      <c r="AR12" t="s" s="4">
        <v>132</v>
      </c>
      <c r="AS12" t="s" s="4">
        <v>133</v>
      </c>
      <c r="AT12" t="s" s="4">
        <v>134</v>
      </c>
      <c r="AU12" t="s" s="4">
        <v>134</v>
      </c>
      <c r="AV12" t="s" s="4">
        <v>116</v>
      </c>
    </row>
    <row r="13" ht="45.0" customHeight="true">
      <c r="A13" t="s" s="4">
        <v>170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171</v>
      </c>
      <c r="G13" t="s" s="4">
        <v>172</v>
      </c>
      <c r="H13" t="s" s="4">
        <v>173</v>
      </c>
      <c r="I13" t="s" s="4">
        <v>116</v>
      </c>
      <c r="J13" t="s" s="4">
        <v>146</v>
      </c>
      <c r="K13" t="s" s="4">
        <v>118</v>
      </c>
      <c r="L13" t="s" s="4">
        <v>116</v>
      </c>
      <c r="M13" t="s" s="4">
        <v>174</v>
      </c>
      <c r="N13" t="s" s="4">
        <v>116</v>
      </c>
      <c r="O13" t="s" s="4">
        <v>121</v>
      </c>
      <c r="P13" t="s" s="4">
        <v>175</v>
      </c>
      <c r="Q13" t="s" s="4">
        <v>116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116</v>
      </c>
      <c r="AC13" t="s" s="4">
        <v>176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131</v>
      </c>
      <c r="AR13" t="s" s="4">
        <v>132</v>
      </c>
      <c r="AS13" t="s" s="4">
        <v>133</v>
      </c>
      <c r="AT13" t="s" s="4">
        <v>134</v>
      </c>
      <c r="AU13" t="s" s="4">
        <v>134</v>
      </c>
      <c r="AV13" t="s" s="4">
        <v>116</v>
      </c>
    </row>
    <row r="14" ht="45.0" customHeight="true">
      <c r="A14" t="s" s="4">
        <v>177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178</v>
      </c>
      <c r="G14" t="s" s="4">
        <v>179</v>
      </c>
      <c r="H14" t="s" s="4">
        <v>180</v>
      </c>
      <c r="I14" t="s" s="4">
        <v>116</v>
      </c>
      <c r="J14" t="s" s="4">
        <v>146</v>
      </c>
      <c r="K14" t="s" s="4">
        <v>118</v>
      </c>
      <c r="L14" t="s" s="4">
        <v>116</v>
      </c>
      <c r="M14" t="s" s="4">
        <v>181</v>
      </c>
      <c r="N14" t="s" s="4">
        <v>116</v>
      </c>
      <c r="O14" t="s" s="4">
        <v>121</v>
      </c>
      <c r="P14" t="s" s="4">
        <v>182</v>
      </c>
      <c r="Q14" t="s" s="4">
        <v>116</v>
      </c>
      <c r="R14" t="s" s="4">
        <v>116</v>
      </c>
      <c r="S14" t="s" s="4">
        <v>116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116</v>
      </c>
      <c r="AC14" t="s" s="4">
        <v>183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131</v>
      </c>
      <c r="AR14" t="s" s="4">
        <v>132</v>
      </c>
      <c r="AS14" t="s" s="4">
        <v>133</v>
      </c>
      <c r="AT14" t="s" s="4">
        <v>134</v>
      </c>
      <c r="AU14" t="s" s="4">
        <v>134</v>
      </c>
      <c r="AV14" t="s" s="4">
        <v>116</v>
      </c>
    </row>
    <row r="15" ht="45.0" customHeight="true">
      <c r="A15" t="s" s="4">
        <v>184</v>
      </c>
      <c r="B15" t="s" s="4">
        <v>109</v>
      </c>
      <c r="C15" t="s" s="4">
        <v>110</v>
      </c>
      <c r="D15" t="s" s="4">
        <v>111</v>
      </c>
      <c r="E15" t="s" s="4">
        <v>136</v>
      </c>
      <c r="F15" t="s" s="4">
        <v>116</v>
      </c>
      <c r="G15" t="s" s="4">
        <v>116</v>
      </c>
      <c r="H15" t="s" s="4">
        <v>116</v>
      </c>
      <c r="I15" t="s" s="4">
        <v>185</v>
      </c>
      <c r="J15" t="s" s="4">
        <v>138</v>
      </c>
      <c r="K15" t="s" s="4">
        <v>118</v>
      </c>
      <c r="L15" t="s" s="4">
        <v>116</v>
      </c>
      <c r="M15" t="s" s="4">
        <v>186</v>
      </c>
      <c r="N15" t="s" s="4">
        <v>120</v>
      </c>
      <c r="O15" t="s" s="4">
        <v>121</v>
      </c>
      <c r="P15" t="s" s="4">
        <v>187</v>
      </c>
      <c r="Q15" t="s" s="4">
        <v>123</v>
      </c>
      <c r="R15" t="s" s="4">
        <v>124</v>
      </c>
      <c r="S15" t="s" s="4">
        <v>109</v>
      </c>
      <c r="T15" t="s" s="4">
        <v>116</v>
      </c>
      <c r="U15" t="s" s="4">
        <v>126</v>
      </c>
      <c r="V15" t="s" s="4">
        <v>127</v>
      </c>
      <c r="W15" t="s" s="4">
        <v>128</v>
      </c>
      <c r="X15" t="s" s="4">
        <v>127</v>
      </c>
      <c r="Y15" t="s" s="4">
        <v>129</v>
      </c>
      <c r="Z15" t="s" s="4">
        <v>127</v>
      </c>
      <c r="AA15" t="s" s="4">
        <v>12</v>
      </c>
      <c r="AB15" t="s" s="4">
        <v>120</v>
      </c>
      <c r="AC15" t="s" s="4">
        <v>188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189</v>
      </c>
      <c r="AL15" t="s" s="4">
        <v>116</v>
      </c>
      <c r="AM15" t="s" s="4">
        <v>116</v>
      </c>
      <c r="AN15" t="s" s="4">
        <v>116</v>
      </c>
      <c r="AO15" t="s" s="4">
        <v>189</v>
      </c>
      <c r="AP15" t="s" s="4">
        <v>116</v>
      </c>
      <c r="AQ15" t="s" s="4">
        <v>131</v>
      </c>
      <c r="AR15" t="s" s="4">
        <v>132</v>
      </c>
      <c r="AS15" t="s" s="4">
        <v>133</v>
      </c>
      <c r="AT15" t="s" s="4">
        <v>134</v>
      </c>
      <c r="AU15" t="s" s="4">
        <v>134</v>
      </c>
      <c r="AV15" t="s" s="4">
        <v>116</v>
      </c>
    </row>
    <row r="16" ht="45.0" customHeight="true">
      <c r="A16" t="s" s="4">
        <v>190</v>
      </c>
      <c r="B16" t="s" s="4">
        <v>109</v>
      </c>
      <c r="C16" t="s" s="4">
        <v>110</v>
      </c>
      <c r="D16" t="s" s="4">
        <v>111</v>
      </c>
      <c r="E16" t="s" s="4">
        <v>136</v>
      </c>
      <c r="F16" t="s" s="4">
        <v>116</v>
      </c>
      <c r="G16" t="s" s="4">
        <v>116</v>
      </c>
      <c r="H16" t="s" s="4">
        <v>116</v>
      </c>
      <c r="I16" t="s" s="4">
        <v>191</v>
      </c>
      <c r="J16" t="s" s="4">
        <v>138</v>
      </c>
      <c r="K16" t="s" s="4">
        <v>118</v>
      </c>
      <c r="L16" t="s" s="4">
        <v>116</v>
      </c>
      <c r="M16" t="s" s="4">
        <v>192</v>
      </c>
      <c r="N16" t="s" s="4">
        <v>116</v>
      </c>
      <c r="O16" t="s" s="4">
        <v>121</v>
      </c>
      <c r="P16" t="s" s="4">
        <v>193</v>
      </c>
      <c r="Q16" t="s" s="4">
        <v>116</v>
      </c>
      <c r="R16" t="s" s="4">
        <v>116</v>
      </c>
      <c r="S16" t="s" s="4">
        <v>116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116</v>
      </c>
      <c r="Z16" t="s" s="4">
        <v>116</v>
      </c>
      <c r="AA16" t="s" s="4">
        <v>116</v>
      </c>
      <c r="AB16" t="s" s="4">
        <v>116</v>
      </c>
      <c r="AC16" t="s" s="4">
        <v>194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131</v>
      </c>
      <c r="AR16" t="s" s="4">
        <v>132</v>
      </c>
      <c r="AS16" t="s" s="4">
        <v>133</v>
      </c>
      <c r="AT16" t="s" s="4">
        <v>134</v>
      </c>
      <c r="AU16" t="s" s="4">
        <v>134</v>
      </c>
      <c r="AV16" t="s" s="4">
        <v>116</v>
      </c>
    </row>
    <row r="17" ht="45.0" customHeight="true">
      <c r="A17" t="s" s="4">
        <v>195</v>
      </c>
      <c r="B17" t="s" s="4">
        <v>109</v>
      </c>
      <c r="C17" t="s" s="4">
        <v>110</v>
      </c>
      <c r="D17" t="s" s="4">
        <v>111</v>
      </c>
      <c r="E17" t="s" s="4">
        <v>136</v>
      </c>
      <c r="F17" t="s" s="4">
        <v>116</v>
      </c>
      <c r="G17" t="s" s="4">
        <v>116</v>
      </c>
      <c r="H17" t="s" s="4">
        <v>116</v>
      </c>
      <c r="I17" t="s" s="4">
        <v>196</v>
      </c>
      <c r="J17" t="s" s="4">
        <v>138</v>
      </c>
      <c r="K17" t="s" s="4">
        <v>118</v>
      </c>
      <c r="L17" t="s" s="4">
        <v>116</v>
      </c>
      <c r="M17" t="s" s="4">
        <v>197</v>
      </c>
      <c r="N17" t="s" s="4">
        <v>116</v>
      </c>
      <c r="O17" t="s" s="4">
        <v>121</v>
      </c>
      <c r="P17" t="s" s="4">
        <v>198</v>
      </c>
      <c r="Q17" t="s" s="4">
        <v>116</v>
      </c>
      <c r="R17" t="s" s="4">
        <v>116</v>
      </c>
      <c r="S17" t="s" s="4">
        <v>116</v>
      </c>
      <c r="T17" t="s" s="4">
        <v>116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116</v>
      </c>
      <c r="Z17" t="s" s="4">
        <v>116</v>
      </c>
      <c r="AA17" t="s" s="4">
        <v>116</v>
      </c>
      <c r="AB17" t="s" s="4">
        <v>116</v>
      </c>
      <c r="AC17" t="s" s="4">
        <v>199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131</v>
      </c>
      <c r="AR17" t="s" s="4">
        <v>132</v>
      </c>
      <c r="AS17" t="s" s="4">
        <v>133</v>
      </c>
      <c r="AT17" t="s" s="4">
        <v>134</v>
      </c>
      <c r="AU17" t="s" s="4">
        <v>134</v>
      </c>
      <c r="AV17" t="s" s="4">
        <v>116</v>
      </c>
    </row>
    <row r="18" ht="45.0" customHeight="true">
      <c r="A18" t="s" s="4">
        <v>200</v>
      </c>
      <c r="B18" t="s" s="4">
        <v>109</v>
      </c>
      <c r="C18" t="s" s="4">
        <v>110</v>
      </c>
      <c r="D18" t="s" s="4">
        <v>111</v>
      </c>
      <c r="E18" t="s" s="4">
        <v>136</v>
      </c>
      <c r="F18" t="s" s="4">
        <v>116</v>
      </c>
      <c r="G18" t="s" s="4">
        <v>116</v>
      </c>
      <c r="H18" t="s" s="4">
        <v>116</v>
      </c>
      <c r="I18" t="s" s="4">
        <v>201</v>
      </c>
      <c r="J18" t="s" s="4">
        <v>138</v>
      </c>
      <c r="K18" t="s" s="4">
        <v>118</v>
      </c>
      <c r="L18" t="s" s="4">
        <v>116</v>
      </c>
      <c r="M18" t="s" s="4">
        <v>202</v>
      </c>
      <c r="N18" t="s" s="4">
        <v>148</v>
      </c>
      <c r="O18" t="s" s="4">
        <v>121</v>
      </c>
      <c r="P18" t="s" s="4">
        <v>203</v>
      </c>
      <c r="Q18" t="s" s="4">
        <v>123</v>
      </c>
      <c r="R18" t="s" s="4">
        <v>204</v>
      </c>
      <c r="S18" t="s" s="4">
        <v>205</v>
      </c>
      <c r="T18" t="s" s="4">
        <v>116</v>
      </c>
      <c r="U18" t="s" s="4">
        <v>153</v>
      </c>
      <c r="V18" t="s" s="4">
        <v>206</v>
      </c>
      <c r="W18" t="s" s="4">
        <v>207</v>
      </c>
      <c r="X18" t="s" s="4">
        <v>206</v>
      </c>
      <c r="Y18" t="s" s="4">
        <v>208</v>
      </c>
      <c r="Z18" t="s" s="4">
        <v>209</v>
      </c>
      <c r="AA18" t="s" s="4">
        <v>157</v>
      </c>
      <c r="AB18" t="s" s="4">
        <v>148</v>
      </c>
      <c r="AC18" t="s" s="4">
        <v>210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211</v>
      </c>
      <c r="AL18" t="s" s="4">
        <v>212</v>
      </c>
      <c r="AM18" t="s" s="4">
        <v>116</v>
      </c>
      <c r="AN18" t="s" s="4">
        <v>116</v>
      </c>
      <c r="AO18" t="s" s="4">
        <v>211</v>
      </c>
      <c r="AP18" t="s" s="4">
        <v>116</v>
      </c>
      <c r="AQ18" t="s" s="4">
        <v>131</v>
      </c>
      <c r="AR18" t="s" s="4">
        <v>132</v>
      </c>
      <c r="AS18" t="s" s="4">
        <v>133</v>
      </c>
      <c r="AT18" t="s" s="4">
        <v>134</v>
      </c>
      <c r="AU18" t="s" s="4">
        <v>134</v>
      </c>
      <c r="AV18" t="s" s="4">
        <v>116</v>
      </c>
    </row>
    <row r="19" ht="45.0" customHeight="true">
      <c r="A19" t="s" s="4">
        <v>213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214</v>
      </c>
      <c r="G19" t="s" s="4">
        <v>215</v>
      </c>
      <c r="H19" t="s" s="4">
        <v>216</v>
      </c>
      <c r="I19" t="s" s="4">
        <v>116</v>
      </c>
      <c r="J19" t="s" s="4">
        <v>146</v>
      </c>
      <c r="K19" t="s" s="4">
        <v>118</v>
      </c>
      <c r="L19" t="s" s="4">
        <v>116</v>
      </c>
      <c r="M19" t="s" s="4">
        <v>217</v>
      </c>
      <c r="N19" t="s" s="4">
        <v>116</v>
      </c>
      <c r="O19" t="s" s="4">
        <v>121</v>
      </c>
      <c r="P19" t="s" s="4">
        <v>218</v>
      </c>
      <c r="Q19" t="s" s="4">
        <v>116</v>
      </c>
      <c r="R19" t="s" s="4">
        <v>116</v>
      </c>
      <c r="S19" t="s" s="4">
        <v>116</v>
      </c>
      <c r="T19" t="s" s="4">
        <v>116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116</v>
      </c>
      <c r="Z19" t="s" s="4">
        <v>116</v>
      </c>
      <c r="AA19" t="s" s="4">
        <v>116</v>
      </c>
      <c r="AB19" t="s" s="4">
        <v>116</v>
      </c>
      <c r="AC19" t="s" s="4">
        <v>219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131</v>
      </c>
      <c r="AR19" t="s" s="4">
        <v>132</v>
      </c>
      <c r="AS19" t="s" s="4">
        <v>133</v>
      </c>
      <c r="AT19" t="s" s="4">
        <v>134</v>
      </c>
      <c r="AU19" t="s" s="4">
        <v>134</v>
      </c>
      <c r="AV19" t="s" s="4">
        <v>116</v>
      </c>
    </row>
    <row r="20" ht="45.0" customHeight="true">
      <c r="A20" t="s" s="4">
        <v>220</v>
      </c>
      <c r="B20" t="s" s="4">
        <v>109</v>
      </c>
      <c r="C20" t="s" s="4">
        <v>110</v>
      </c>
      <c r="D20" t="s" s="4">
        <v>111</v>
      </c>
      <c r="E20" t="s" s="4">
        <v>136</v>
      </c>
      <c r="F20" t="s" s="4">
        <v>116</v>
      </c>
      <c r="G20" t="s" s="4">
        <v>116</v>
      </c>
      <c r="H20" t="s" s="4">
        <v>116</v>
      </c>
      <c r="I20" t="s" s="4">
        <v>221</v>
      </c>
      <c r="J20" t="s" s="4">
        <v>138</v>
      </c>
      <c r="K20" t="s" s="4">
        <v>118</v>
      </c>
      <c r="L20" t="s" s="4">
        <v>116</v>
      </c>
      <c r="M20" t="s" s="4">
        <v>222</v>
      </c>
      <c r="N20" t="s" s="4">
        <v>116</v>
      </c>
      <c r="O20" t="s" s="4">
        <v>121</v>
      </c>
      <c r="P20" t="s" s="4">
        <v>223</v>
      </c>
      <c r="Q20" t="s" s="4">
        <v>116</v>
      </c>
      <c r="R20" t="s" s="4">
        <v>116</v>
      </c>
      <c r="S20" t="s" s="4">
        <v>116</v>
      </c>
      <c r="T20" t="s" s="4">
        <v>116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116</v>
      </c>
      <c r="Z20" t="s" s="4">
        <v>116</v>
      </c>
      <c r="AA20" t="s" s="4">
        <v>116</v>
      </c>
      <c r="AB20" t="s" s="4">
        <v>116</v>
      </c>
      <c r="AC20" t="s" s="4">
        <v>224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131</v>
      </c>
      <c r="AR20" t="s" s="4">
        <v>132</v>
      </c>
      <c r="AS20" t="s" s="4">
        <v>133</v>
      </c>
      <c r="AT20" t="s" s="4">
        <v>134</v>
      </c>
      <c r="AU20" t="s" s="4">
        <v>134</v>
      </c>
      <c r="AV20" t="s" s="4">
        <v>116</v>
      </c>
    </row>
    <row r="21" ht="45.0" customHeight="true">
      <c r="A21" t="s" s="4">
        <v>225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226</v>
      </c>
      <c r="G21" t="s" s="4">
        <v>227</v>
      </c>
      <c r="H21" t="s" s="4">
        <v>216</v>
      </c>
      <c r="I21" t="s" s="4">
        <v>116</v>
      </c>
      <c r="J21" t="s" s="4">
        <v>146</v>
      </c>
      <c r="K21" t="s" s="4">
        <v>118</v>
      </c>
      <c r="L21" t="s" s="4">
        <v>116</v>
      </c>
      <c r="M21" t="s" s="4">
        <v>228</v>
      </c>
      <c r="N21" t="s" s="4">
        <v>116</v>
      </c>
      <c r="O21" t="s" s="4">
        <v>121</v>
      </c>
      <c r="P21" t="s" s="4">
        <v>149</v>
      </c>
      <c r="Q21" t="s" s="4">
        <v>116</v>
      </c>
      <c r="R21" t="s" s="4">
        <v>116</v>
      </c>
      <c r="S21" t="s" s="4">
        <v>116</v>
      </c>
      <c r="T21" t="s" s="4">
        <v>116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116</v>
      </c>
      <c r="Z21" t="s" s="4">
        <v>116</v>
      </c>
      <c r="AA21" t="s" s="4">
        <v>116</v>
      </c>
      <c r="AB21" t="s" s="4">
        <v>116</v>
      </c>
      <c r="AC21" t="s" s="4">
        <v>229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131</v>
      </c>
      <c r="AR21" t="s" s="4">
        <v>132</v>
      </c>
      <c r="AS21" t="s" s="4">
        <v>133</v>
      </c>
      <c r="AT21" t="s" s="4">
        <v>134</v>
      </c>
      <c r="AU21" t="s" s="4">
        <v>134</v>
      </c>
      <c r="AV21" t="s" s="4">
        <v>116</v>
      </c>
    </row>
    <row r="22" ht="45.0" customHeight="true">
      <c r="A22" t="s" s="4">
        <v>230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231</v>
      </c>
      <c r="G22" t="s" s="4">
        <v>232</v>
      </c>
      <c r="H22" t="s" s="4">
        <v>233</v>
      </c>
      <c r="I22" t="s" s="4">
        <v>116</v>
      </c>
      <c r="J22" t="s" s="4">
        <v>146</v>
      </c>
      <c r="K22" t="s" s="4">
        <v>118</v>
      </c>
      <c r="L22" t="s" s="4">
        <v>116</v>
      </c>
      <c r="M22" t="s" s="4">
        <v>234</v>
      </c>
      <c r="N22" t="s" s="4">
        <v>116</v>
      </c>
      <c r="O22" t="s" s="4">
        <v>121</v>
      </c>
      <c r="P22" t="s" s="4">
        <v>235</v>
      </c>
      <c r="Q22" t="s" s="4">
        <v>116</v>
      </c>
      <c r="R22" t="s" s="4">
        <v>116</v>
      </c>
      <c r="S22" t="s" s="4">
        <v>116</v>
      </c>
      <c r="T22" t="s" s="4">
        <v>116</v>
      </c>
      <c r="U22" t="s" s="4">
        <v>116</v>
      </c>
      <c r="V22" t="s" s="4">
        <v>116</v>
      </c>
      <c r="W22" t="s" s="4">
        <v>116</v>
      </c>
      <c r="X22" t="s" s="4">
        <v>116</v>
      </c>
      <c r="Y22" t="s" s="4">
        <v>116</v>
      </c>
      <c r="Z22" t="s" s="4">
        <v>116</v>
      </c>
      <c r="AA22" t="s" s="4">
        <v>116</v>
      </c>
      <c r="AB22" t="s" s="4">
        <v>116</v>
      </c>
      <c r="AC22" t="s" s="4">
        <v>164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131</v>
      </c>
      <c r="AR22" t="s" s="4">
        <v>132</v>
      </c>
      <c r="AS22" t="s" s="4">
        <v>133</v>
      </c>
      <c r="AT22" t="s" s="4">
        <v>134</v>
      </c>
      <c r="AU22" t="s" s="4">
        <v>134</v>
      </c>
      <c r="AV22" t="s" s="4">
        <v>116</v>
      </c>
    </row>
    <row r="23" ht="45.0" customHeight="true">
      <c r="A23" t="s" s="4">
        <v>236</v>
      </c>
      <c r="B23" t="s" s="4">
        <v>109</v>
      </c>
      <c r="C23" t="s" s="4">
        <v>110</v>
      </c>
      <c r="D23" t="s" s="4">
        <v>111</v>
      </c>
      <c r="E23" t="s" s="4">
        <v>136</v>
      </c>
      <c r="F23" t="s" s="4">
        <v>116</v>
      </c>
      <c r="G23" t="s" s="4">
        <v>116</v>
      </c>
      <c r="H23" t="s" s="4">
        <v>116</v>
      </c>
      <c r="I23" t="s" s="4">
        <v>237</v>
      </c>
      <c r="J23" t="s" s="4">
        <v>138</v>
      </c>
      <c r="K23" t="s" s="4">
        <v>118</v>
      </c>
      <c r="L23" t="s" s="4">
        <v>116</v>
      </c>
      <c r="M23" t="s" s="4">
        <v>238</v>
      </c>
      <c r="N23" t="s" s="4">
        <v>116</v>
      </c>
      <c r="O23" t="s" s="4">
        <v>121</v>
      </c>
      <c r="P23" t="s" s="4">
        <v>239</v>
      </c>
      <c r="Q23" t="s" s="4">
        <v>116</v>
      </c>
      <c r="R23" t="s" s="4">
        <v>116</v>
      </c>
      <c r="S23" t="s" s="4">
        <v>116</v>
      </c>
      <c r="T23" t="s" s="4">
        <v>116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116</v>
      </c>
      <c r="Z23" t="s" s="4">
        <v>116</v>
      </c>
      <c r="AA23" t="s" s="4">
        <v>116</v>
      </c>
      <c r="AB23" t="s" s="4">
        <v>116</v>
      </c>
      <c r="AC23" t="s" s="4">
        <v>240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131</v>
      </c>
      <c r="AR23" t="s" s="4">
        <v>132</v>
      </c>
      <c r="AS23" t="s" s="4">
        <v>133</v>
      </c>
      <c r="AT23" t="s" s="4">
        <v>134</v>
      </c>
      <c r="AU23" t="s" s="4">
        <v>134</v>
      </c>
      <c r="AV23" t="s" s="4">
        <v>116</v>
      </c>
    </row>
    <row r="24" ht="45.0" customHeight="true">
      <c r="A24" t="s" s="4">
        <v>241</v>
      </c>
      <c r="B24" t="s" s="4">
        <v>109</v>
      </c>
      <c r="C24" t="s" s="4">
        <v>110</v>
      </c>
      <c r="D24" t="s" s="4">
        <v>111</v>
      </c>
      <c r="E24" t="s" s="4">
        <v>136</v>
      </c>
      <c r="F24" t="s" s="4">
        <v>116</v>
      </c>
      <c r="G24" t="s" s="4">
        <v>116</v>
      </c>
      <c r="H24" t="s" s="4">
        <v>116</v>
      </c>
      <c r="I24" t="s" s="4">
        <v>242</v>
      </c>
      <c r="J24" t="s" s="4">
        <v>138</v>
      </c>
      <c r="K24" t="s" s="4">
        <v>118</v>
      </c>
      <c r="L24" t="s" s="4">
        <v>116</v>
      </c>
      <c r="M24" t="s" s="4">
        <v>243</v>
      </c>
      <c r="N24" t="s" s="4">
        <v>116</v>
      </c>
      <c r="O24" t="s" s="4">
        <v>121</v>
      </c>
      <c r="P24" t="s" s="4">
        <v>239</v>
      </c>
      <c r="Q24" t="s" s="4">
        <v>116</v>
      </c>
      <c r="R24" t="s" s="4">
        <v>116</v>
      </c>
      <c r="S24" t="s" s="4">
        <v>116</v>
      </c>
      <c r="T24" t="s" s="4">
        <v>116</v>
      </c>
      <c r="U24" t="s" s="4">
        <v>116</v>
      </c>
      <c r="V24" t="s" s="4">
        <v>116</v>
      </c>
      <c r="W24" t="s" s="4">
        <v>116</v>
      </c>
      <c r="X24" t="s" s="4">
        <v>116</v>
      </c>
      <c r="Y24" t="s" s="4">
        <v>116</v>
      </c>
      <c r="Z24" t="s" s="4">
        <v>116</v>
      </c>
      <c r="AA24" t="s" s="4">
        <v>116</v>
      </c>
      <c r="AB24" t="s" s="4">
        <v>116</v>
      </c>
      <c r="AC24" t="s" s="4">
        <v>240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131</v>
      </c>
      <c r="AR24" t="s" s="4">
        <v>132</v>
      </c>
      <c r="AS24" t="s" s="4">
        <v>133</v>
      </c>
      <c r="AT24" t="s" s="4">
        <v>134</v>
      </c>
      <c r="AU24" t="s" s="4">
        <v>134</v>
      </c>
      <c r="AV24" t="s" s="4">
        <v>116</v>
      </c>
    </row>
    <row r="25" ht="45.0" customHeight="true">
      <c r="A25" t="s" s="4">
        <v>244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245</v>
      </c>
      <c r="G25" t="s" s="4">
        <v>246</v>
      </c>
      <c r="H25" t="s" s="4">
        <v>247</v>
      </c>
      <c r="I25" t="s" s="4">
        <v>116</v>
      </c>
      <c r="J25" t="s" s="4">
        <v>146</v>
      </c>
      <c r="K25" t="s" s="4">
        <v>118</v>
      </c>
      <c r="L25" t="s" s="4">
        <v>116</v>
      </c>
      <c r="M25" t="s" s="4">
        <v>248</v>
      </c>
      <c r="N25" t="s" s="4">
        <v>116</v>
      </c>
      <c r="O25" t="s" s="4">
        <v>121</v>
      </c>
      <c r="P25" t="s" s="4">
        <v>249</v>
      </c>
      <c r="Q25" t="s" s="4">
        <v>116</v>
      </c>
      <c r="R25" t="s" s="4">
        <v>116</v>
      </c>
      <c r="S25" t="s" s="4">
        <v>116</v>
      </c>
      <c r="T25" t="s" s="4">
        <v>116</v>
      </c>
      <c r="U25" t="s" s="4">
        <v>116</v>
      </c>
      <c r="V25" t="s" s="4">
        <v>116</v>
      </c>
      <c r="W25" t="s" s="4">
        <v>116</v>
      </c>
      <c r="X25" t="s" s="4">
        <v>116</v>
      </c>
      <c r="Y25" t="s" s="4">
        <v>116</v>
      </c>
      <c r="Z25" t="s" s="4">
        <v>116</v>
      </c>
      <c r="AA25" t="s" s="4">
        <v>116</v>
      </c>
      <c r="AB25" t="s" s="4">
        <v>116</v>
      </c>
      <c r="AC25" t="s" s="4">
        <v>219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131</v>
      </c>
      <c r="AR25" t="s" s="4">
        <v>132</v>
      </c>
      <c r="AS25" t="s" s="4">
        <v>133</v>
      </c>
      <c r="AT25" t="s" s="4">
        <v>134</v>
      </c>
      <c r="AU25" t="s" s="4">
        <v>134</v>
      </c>
      <c r="AV25" t="s" s="4">
        <v>116</v>
      </c>
    </row>
    <row r="26" ht="45.0" customHeight="true">
      <c r="A26" t="s" s="4">
        <v>250</v>
      </c>
      <c r="B26" t="s" s="4">
        <v>109</v>
      </c>
      <c r="C26" t="s" s="4">
        <v>110</v>
      </c>
      <c r="D26" t="s" s="4">
        <v>111</v>
      </c>
      <c r="E26" t="s" s="4">
        <v>136</v>
      </c>
      <c r="F26" t="s" s="4">
        <v>116</v>
      </c>
      <c r="G26" t="s" s="4">
        <v>116</v>
      </c>
      <c r="H26" t="s" s="4">
        <v>116</v>
      </c>
      <c r="I26" t="s" s="4">
        <v>251</v>
      </c>
      <c r="J26" t="s" s="4">
        <v>117</v>
      </c>
      <c r="K26" t="s" s="4">
        <v>118</v>
      </c>
      <c r="L26" t="s" s="4">
        <v>116</v>
      </c>
      <c r="M26" t="s" s="4">
        <v>252</v>
      </c>
      <c r="N26" t="s" s="4">
        <v>116</v>
      </c>
      <c r="O26" t="s" s="4">
        <v>121</v>
      </c>
      <c r="P26" t="s" s="4">
        <v>122</v>
      </c>
      <c r="Q26" t="s" s="4">
        <v>116</v>
      </c>
      <c r="R26" t="s" s="4">
        <v>116</v>
      </c>
      <c r="S26" t="s" s="4">
        <v>116</v>
      </c>
      <c r="T26" t="s" s="4">
        <v>116</v>
      </c>
      <c r="U26" t="s" s="4">
        <v>116</v>
      </c>
      <c r="V26" t="s" s="4">
        <v>116</v>
      </c>
      <c r="W26" t="s" s="4">
        <v>116</v>
      </c>
      <c r="X26" t="s" s="4">
        <v>116</v>
      </c>
      <c r="Y26" t="s" s="4">
        <v>116</v>
      </c>
      <c r="Z26" t="s" s="4">
        <v>116</v>
      </c>
      <c r="AA26" t="s" s="4">
        <v>116</v>
      </c>
      <c r="AB26" t="s" s="4">
        <v>116</v>
      </c>
      <c r="AC26" t="s" s="4">
        <v>253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131</v>
      </c>
      <c r="AR26" t="s" s="4">
        <v>132</v>
      </c>
      <c r="AS26" t="s" s="4">
        <v>133</v>
      </c>
      <c r="AT26" t="s" s="4">
        <v>134</v>
      </c>
      <c r="AU26" t="s" s="4">
        <v>134</v>
      </c>
      <c r="AV26" t="s" s="4">
        <v>116</v>
      </c>
    </row>
    <row r="27" ht="45.0" customHeight="true">
      <c r="A27" t="s" s="4">
        <v>254</v>
      </c>
      <c r="B27" t="s" s="4">
        <v>109</v>
      </c>
      <c r="C27" t="s" s="4">
        <v>110</v>
      </c>
      <c r="D27" t="s" s="4">
        <v>111</v>
      </c>
      <c r="E27" t="s" s="4">
        <v>136</v>
      </c>
      <c r="F27" t="s" s="4">
        <v>116</v>
      </c>
      <c r="G27" t="s" s="4">
        <v>116</v>
      </c>
      <c r="H27" t="s" s="4">
        <v>116</v>
      </c>
      <c r="I27" t="s" s="4">
        <v>255</v>
      </c>
      <c r="J27" t="s" s="4">
        <v>138</v>
      </c>
      <c r="K27" t="s" s="4">
        <v>118</v>
      </c>
      <c r="L27" t="s" s="4">
        <v>116</v>
      </c>
      <c r="M27" t="s" s="4">
        <v>256</v>
      </c>
      <c r="N27" t="s" s="4">
        <v>120</v>
      </c>
      <c r="O27" t="s" s="4">
        <v>121</v>
      </c>
      <c r="P27" t="s" s="4">
        <v>257</v>
      </c>
      <c r="Q27" t="s" s="4">
        <v>116</v>
      </c>
      <c r="R27" t="s" s="4">
        <v>116</v>
      </c>
      <c r="S27" t="s" s="4">
        <v>116</v>
      </c>
      <c r="T27" t="s" s="4">
        <v>116</v>
      </c>
      <c r="U27" t="s" s="4">
        <v>126</v>
      </c>
      <c r="V27" t="s" s="4">
        <v>127</v>
      </c>
      <c r="W27" t="s" s="4">
        <v>128</v>
      </c>
      <c r="X27" t="s" s="4">
        <v>127</v>
      </c>
      <c r="Y27" t="s" s="4">
        <v>129</v>
      </c>
      <c r="Z27" t="s" s="4">
        <v>127</v>
      </c>
      <c r="AA27" t="s" s="4">
        <v>12</v>
      </c>
      <c r="AB27" t="s" s="4">
        <v>120</v>
      </c>
      <c r="AC27" t="s" s="4">
        <v>240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131</v>
      </c>
      <c r="AR27" t="s" s="4">
        <v>132</v>
      </c>
      <c r="AS27" t="s" s="4">
        <v>133</v>
      </c>
      <c r="AT27" t="s" s="4">
        <v>134</v>
      </c>
      <c r="AU27" t="s" s="4">
        <v>134</v>
      </c>
      <c r="AV27" t="s" s="4">
        <v>116</v>
      </c>
    </row>
    <row r="28" ht="45.0" customHeight="true">
      <c r="A28" t="s" s="4">
        <v>258</v>
      </c>
      <c r="B28" t="s" s="4">
        <v>109</v>
      </c>
      <c r="C28" t="s" s="4">
        <v>110</v>
      </c>
      <c r="D28" t="s" s="4">
        <v>111</v>
      </c>
      <c r="E28" t="s" s="4">
        <v>136</v>
      </c>
      <c r="F28" t="s" s="4">
        <v>116</v>
      </c>
      <c r="G28" t="s" s="4">
        <v>116</v>
      </c>
      <c r="H28" t="s" s="4">
        <v>116</v>
      </c>
      <c r="I28" t="s" s="4">
        <v>259</v>
      </c>
      <c r="J28" t="s" s="4">
        <v>117</v>
      </c>
      <c r="K28" t="s" s="4">
        <v>118</v>
      </c>
      <c r="L28" t="s" s="4">
        <v>116</v>
      </c>
      <c r="M28" t="s" s="4">
        <v>260</v>
      </c>
      <c r="N28" t="s" s="4">
        <v>116</v>
      </c>
      <c r="O28" t="s" s="4">
        <v>121</v>
      </c>
      <c r="P28" t="s" s="4">
        <v>261</v>
      </c>
      <c r="Q28" t="s" s="4">
        <v>116</v>
      </c>
      <c r="R28" t="s" s="4">
        <v>116</v>
      </c>
      <c r="S28" t="s" s="4">
        <v>116</v>
      </c>
      <c r="T28" t="s" s="4">
        <v>116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116</v>
      </c>
      <c r="Z28" t="s" s="4">
        <v>116</v>
      </c>
      <c r="AA28" t="s" s="4">
        <v>116</v>
      </c>
      <c r="AB28" t="s" s="4">
        <v>116</v>
      </c>
      <c r="AC28" t="s" s="4">
        <v>262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131</v>
      </c>
      <c r="AR28" t="s" s="4">
        <v>132</v>
      </c>
      <c r="AS28" t="s" s="4">
        <v>133</v>
      </c>
      <c r="AT28" t="s" s="4">
        <v>134</v>
      </c>
      <c r="AU28" t="s" s="4">
        <v>134</v>
      </c>
      <c r="AV28" t="s" s="4">
        <v>116</v>
      </c>
    </row>
    <row r="29" ht="45.0" customHeight="true">
      <c r="A29" t="s" s="4">
        <v>263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264</v>
      </c>
      <c r="G29" t="s" s="4">
        <v>265</v>
      </c>
      <c r="H29" t="s" s="4">
        <v>266</v>
      </c>
      <c r="I29" t="s" s="4">
        <v>116</v>
      </c>
      <c r="J29" t="s" s="4">
        <v>146</v>
      </c>
      <c r="K29" t="s" s="4">
        <v>118</v>
      </c>
      <c r="L29" t="s" s="4">
        <v>116</v>
      </c>
      <c r="M29" t="s" s="4">
        <v>267</v>
      </c>
      <c r="N29" t="s" s="4">
        <v>116</v>
      </c>
      <c r="O29" t="s" s="4">
        <v>121</v>
      </c>
      <c r="P29" t="s" s="4">
        <v>149</v>
      </c>
      <c r="Q29" t="s" s="4">
        <v>116</v>
      </c>
      <c r="R29" t="s" s="4">
        <v>116</v>
      </c>
      <c r="S29" t="s" s="4">
        <v>116</v>
      </c>
      <c r="T29" t="s" s="4">
        <v>116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116</v>
      </c>
      <c r="Z29" t="s" s="4">
        <v>116</v>
      </c>
      <c r="AA29" t="s" s="4">
        <v>116</v>
      </c>
      <c r="AB29" t="s" s="4">
        <v>116</v>
      </c>
      <c r="AC29" t="s" s="4">
        <v>268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131</v>
      </c>
      <c r="AR29" t="s" s="4">
        <v>132</v>
      </c>
      <c r="AS29" t="s" s="4">
        <v>133</v>
      </c>
      <c r="AT29" t="s" s="4">
        <v>134</v>
      </c>
      <c r="AU29" t="s" s="4">
        <v>134</v>
      </c>
      <c r="AV29" t="s" s="4">
        <v>116</v>
      </c>
    </row>
    <row r="30" ht="45.0" customHeight="true">
      <c r="A30" t="s" s="4">
        <v>269</v>
      </c>
      <c r="B30" t="s" s="4">
        <v>109</v>
      </c>
      <c r="C30" t="s" s="4">
        <v>110</v>
      </c>
      <c r="D30" t="s" s="4">
        <v>111</v>
      </c>
      <c r="E30" t="s" s="4">
        <v>136</v>
      </c>
      <c r="F30" t="s" s="4">
        <v>116</v>
      </c>
      <c r="G30" t="s" s="4">
        <v>116</v>
      </c>
      <c r="H30" t="s" s="4">
        <v>116</v>
      </c>
      <c r="I30" t="s" s="4">
        <v>270</v>
      </c>
      <c r="J30" t="s" s="4">
        <v>138</v>
      </c>
      <c r="K30" t="s" s="4">
        <v>118</v>
      </c>
      <c r="L30" t="s" s="4">
        <v>116</v>
      </c>
      <c r="M30" t="s" s="4">
        <v>271</v>
      </c>
      <c r="N30" t="s" s="4">
        <v>116</v>
      </c>
      <c r="O30" t="s" s="4">
        <v>121</v>
      </c>
      <c r="P30" t="s" s="4">
        <v>203</v>
      </c>
      <c r="Q30" t="s" s="4">
        <v>116</v>
      </c>
      <c r="R30" t="s" s="4">
        <v>116</v>
      </c>
      <c r="S30" t="s" s="4">
        <v>116</v>
      </c>
      <c r="T30" t="s" s="4">
        <v>116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116</v>
      </c>
      <c r="Z30" t="s" s="4">
        <v>116</v>
      </c>
      <c r="AA30" t="s" s="4">
        <v>116</v>
      </c>
      <c r="AB30" t="s" s="4">
        <v>116</v>
      </c>
      <c r="AC30" t="s" s="4">
        <v>272</v>
      </c>
      <c r="AD30" t="s" s="4">
        <v>116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131</v>
      </c>
      <c r="AR30" t="s" s="4">
        <v>132</v>
      </c>
      <c r="AS30" t="s" s="4">
        <v>133</v>
      </c>
      <c r="AT30" t="s" s="4">
        <v>134</v>
      </c>
      <c r="AU30" t="s" s="4">
        <v>134</v>
      </c>
      <c r="AV30" t="s" s="4">
        <v>116</v>
      </c>
    </row>
    <row r="31" ht="45.0" customHeight="true">
      <c r="A31" t="s" s="4">
        <v>273</v>
      </c>
      <c r="B31" t="s" s="4">
        <v>109</v>
      </c>
      <c r="C31" t="s" s="4">
        <v>110</v>
      </c>
      <c r="D31" t="s" s="4">
        <v>111</v>
      </c>
      <c r="E31" t="s" s="4">
        <v>136</v>
      </c>
      <c r="F31" t="s" s="4">
        <v>116</v>
      </c>
      <c r="G31" t="s" s="4">
        <v>116</v>
      </c>
      <c r="H31" t="s" s="4">
        <v>116</v>
      </c>
      <c r="I31" t="s" s="4">
        <v>274</v>
      </c>
      <c r="J31" t="s" s="4">
        <v>117</v>
      </c>
      <c r="K31" t="s" s="4">
        <v>118</v>
      </c>
      <c r="L31" t="s" s="4">
        <v>116</v>
      </c>
      <c r="M31" t="s" s="4">
        <v>275</v>
      </c>
      <c r="N31" t="s" s="4">
        <v>148</v>
      </c>
      <c r="O31" t="s" s="4">
        <v>121</v>
      </c>
      <c r="P31" t="s" s="4">
        <v>276</v>
      </c>
      <c r="Q31" t="s" s="4">
        <v>116</v>
      </c>
      <c r="R31" t="s" s="4">
        <v>116</v>
      </c>
      <c r="S31" t="s" s="4">
        <v>116</v>
      </c>
      <c r="T31" t="s" s="4">
        <v>116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116</v>
      </c>
      <c r="Z31" t="s" s="4">
        <v>116</v>
      </c>
      <c r="AA31" t="s" s="4">
        <v>116</v>
      </c>
      <c r="AB31" t="s" s="4">
        <v>116</v>
      </c>
      <c r="AC31" t="s" s="4">
        <v>277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278</v>
      </c>
      <c r="AL31" t="s" s="4">
        <v>279</v>
      </c>
      <c r="AM31" t="s" s="4">
        <v>116</v>
      </c>
      <c r="AN31" t="s" s="4">
        <v>116</v>
      </c>
      <c r="AO31" t="s" s="4">
        <v>278</v>
      </c>
      <c r="AP31" t="s" s="4">
        <v>116</v>
      </c>
      <c r="AQ31" t="s" s="4">
        <v>131</v>
      </c>
      <c r="AR31" t="s" s="4">
        <v>132</v>
      </c>
      <c r="AS31" t="s" s="4">
        <v>133</v>
      </c>
      <c r="AT31" t="s" s="4">
        <v>134</v>
      </c>
      <c r="AU31" t="s" s="4">
        <v>134</v>
      </c>
      <c r="AV31" t="s" s="4">
        <v>116</v>
      </c>
    </row>
    <row r="32" ht="45.0" customHeight="true">
      <c r="A32" t="s" s="4">
        <v>280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281</v>
      </c>
      <c r="G32" t="s" s="4">
        <v>282</v>
      </c>
      <c r="H32" t="s" s="4">
        <v>283</v>
      </c>
      <c r="I32" t="s" s="4">
        <v>116</v>
      </c>
      <c r="J32" t="s" s="4">
        <v>146</v>
      </c>
      <c r="K32" t="s" s="4">
        <v>118</v>
      </c>
      <c r="L32" t="s" s="4">
        <v>116</v>
      </c>
      <c r="M32" t="s" s="4">
        <v>284</v>
      </c>
      <c r="N32" t="s" s="4">
        <v>116</v>
      </c>
      <c r="O32" t="s" s="4">
        <v>121</v>
      </c>
      <c r="P32" t="s" s="4">
        <v>285</v>
      </c>
      <c r="Q32" t="s" s="4">
        <v>116</v>
      </c>
      <c r="R32" t="s" s="4">
        <v>116</v>
      </c>
      <c r="S32" t="s" s="4">
        <v>116</v>
      </c>
      <c r="T32" t="s" s="4">
        <v>116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116</v>
      </c>
      <c r="Z32" t="s" s="4">
        <v>116</v>
      </c>
      <c r="AA32" t="s" s="4">
        <v>116</v>
      </c>
      <c r="AB32" t="s" s="4">
        <v>116</v>
      </c>
      <c r="AC32" t="s" s="4">
        <v>219</v>
      </c>
      <c r="AD32" t="s" s="4">
        <v>116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131</v>
      </c>
      <c r="AR32" t="s" s="4">
        <v>132</v>
      </c>
      <c r="AS32" t="s" s="4">
        <v>133</v>
      </c>
      <c r="AT32" t="s" s="4">
        <v>134</v>
      </c>
      <c r="AU32" t="s" s="4">
        <v>134</v>
      </c>
      <c r="AV32" t="s" s="4">
        <v>116</v>
      </c>
    </row>
    <row r="33" ht="45.0" customHeight="true">
      <c r="A33" t="s" s="4">
        <v>286</v>
      </c>
      <c r="B33" t="s" s="4">
        <v>109</v>
      </c>
      <c r="C33" t="s" s="4">
        <v>110</v>
      </c>
      <c r="D33" t="s" s="4">
        <v>111</v>
      </c>
      <c r="E33" t="s" s="4">
        <v>136</v>
      </c>
      <c r="F33" t="s" s="4">
        <v>116</v>
      </c>
      <c r="G33" t="s" s="4">
        <v>116</v>
      </c>
      <c r="H33" t="s" s="4">
        <v>116</v>
      </c>
      <c r="I33" t="s" s="4">
        <v>287</v>
      </c>
      <c r="J33" t="s" s="4">
        <v>138</v>
      </c>
      <c r="K33" t="s" s="4">
        <v>118</v>
      </c>
      <c r="L33" t="s" s="4">
        <v>116</v>
      </c>
      <c r="M33" t="s" s="4">
        <v>288</v>
      </c>
      <c r="N33" t="s" s="4">
        <v>116</v>
      </c>
      <c r="O33" t="s" s="4">
        <v>121</v>
      </c>
      <c r="P33" t="s" s="4">
        <v>203</v>
      </c>
      <c r="Q33" t="s" s="4">
        <v>116</v>
      </c>
      <c r="R33" t="s" s="4">
        <v>116</v>
      </c>
      <c r="S33" t="s" s="4">
        <v>116</v>
      </c>
      <c r="T33" t="s" s="4">
        <v>116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116</v>
      </c>
      <c r="Z33" t="s" s="4">
        <v>116</v>
      </c>
      <c r="AA33" t="s" s="4">
        <v>116</v>
      </c>
      <c r="AB33" t="s" s="4">
        <v>116</v>
      </c>
      <c r="AC33" t="s" s="4">
        <v>219</v>
      </c>
      <c r="AD33" t="s" s="4">
        <v>116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131</v>
      </c>
      <c r="AR33" t="s" s="4">
        <v>132</v>
      </c>
      <c r="AS33" t="s" s="4">
        <v>133</v>
      </c>
      <c r="AT33" t="s" s="4">
        <v>134</v>
      </c>
      <c r="AU33" t="s" s="4">
        <v>134</v>
      </c>
      <c r="AV33" t="s" s="4">
        <v>116</v>
      </c>
    </row>
    <row r="34" ht="45.0" customHeight="true">
      <c r="A34" t="s" s="4">
        <v>289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290</v>
      </c>
      <c r="G34" t="s" s="4">
        <v>291</v>
      </c>
      <c r="H34" t="s" s="4">
        <v>115</v>
      </c>
      <c r="I34" t="s" s="4">
        <v>116</v>
      </c>
      <c r="J34" t="s" s="4">
        <v>117</v>
      </c>
      <c r="K34" t="s" s="4">
        <v>118</v>
      </c>
      <c r="L34" t="s" s="4">
        <v>116</v>
      </c>
      <c r="M34" t="s" s="4">
        <v>292</v>
      </c>
      <c r="N34" t="s" s="4">
        <v>148</v>
      </c>
      <c r="O34" t="s" s="4">
        <v>121</v>
      </c>
      <c r="P34" t="s" s="4">
        <v>293</v>
      </c>
      <c r="Q34" t="s" s="4">
        <v>123</v>
      </c>
      <c r="R34" t="s" s="4">
        <v>294</v>
      </c>
      <c r="S34" t="s" s="4">
        <v>295</v>
      </c>
      <c r="T34" t="s" s="4">
        <v>116</v>
      </c>
      <c r="U34" t="s" s="4">
        <v>153</v>
      </c>
      <c r="V34" t="s" s="4">
        <v>296</v>
      </c>
      <c r="W34" t="s" s="4">
        <v>297</v>
      </c>
      <c r="X34" t="s" s="4">
        <v>296</v>
      </c>
      <c r="Y34" t="s" s="4">
        <v>208</v>
      </c>
      <c r="Z34" t="s" s="4">
        <v>209</v>
      </c>
      <c r="AA34" t="s" s="4">
        <v>157</v>
      </c>
      <c r="AB34" t="s" s="4">
        <v>148</v>
      </c>
      <c r="AC34" t="s" s="4">
        <v>219</v>
      </c>
      <c r="AD34" t="s" s="4">
        <v>116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131</v>
      </c>
      <c r="AR34" t="s" s="4">
        <v>132</v>
      </c>
      <c r="AS34" t="s" s="4">
        <v>133</v>
      </c>
      <c r="AT34" t="s" s="4">
        <v>134</v>
      </c>
      <c r="AU34" t="s" s="4">
        <v>134</v>
      </c>
      <c r="AV34" t="s" s="4">
        <v>116</v>
      </c>
    </row>
    <row r="35" ht="45.0" customHeight="true">
      <c r="A35" t="s" s="4">
        <v>298</v>
      </c>
      <c r="B35" t="s" s="4">
        <v>109</v>
      </c>
      <c r="C35" t="s" s="4">
        <v>110</v>
      </c>
      <c r="D35" t="s" s="4">
        <v>111</v>
      </c>
      <c r="E35" t="s" s="4">
        <v>136</v>
      </c>
      <c r="F35" t="s" s="4">
        <v>116</v>
      </c>
      <c r="G35" t="s" s="4">
        <v>116</v>
      </c>
      <c r="H35" t="s" s="4">
        <v>116</v>
      </c>
      <c r="I35" t="s" s="4">
        <v>299</v>
      </c>
      <c r="J35" t="s" s="4">
        <v>138</v>
      </c>
      <c r="K35" t="s" s="4">
        <v>118</v>
      </c>
      <c r="L35" t="s" s="4">
        <v>116</v>
      </c>
      <c r="M35" t="s" s="4">
        <v>300</v>
      </c>
      <c r="N35" t="s" s="4">
        <v>116</v>
      </c>
      <c r="O35" t="s" s="4">
        <v>121</v>
      </c>
      <c r="P35" t="s" s="4">
        <v>301</v>
      </c>
      <c r="Q35" t="s" s="4">
        <v>116</v>
      </c>
      <c r="R35" t="s" s="4">
        <v>116</v>
      </c>
      <c r="S35" t="s" s="4">
        <v>116</v>
      </c>
      <c r="T35" t="s" s="4">
        <v>116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116</v>
      </c>
      <c r="Z35" t="s" s="4">
        <v>116</v>
      </c>
      <c r="AA35" t="s" s="4">
        <v>116</v>
      </c>
      <c r="AB35" t="s" s="4">
        <v>116</v>
      </c>
      <c r="AC35" t="s" s="4">
        <v>302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131</v>
      </c>
      <c r="AR35" t="s" s="4">
        <v>132</v>
      </c>
      <c r="AS35" t="s" s="4">
        <v>133</v>
      </c>
      <c r="AT35" t="s" s="4">
        <v>134</v>
      </c>
      <c r="AU35" t="s" s="4">
        <v>134</v>
      </c>
      <c r="AV35" t="s" s="4">
        <v>116</v>
      </c>
    </row>
    <row r="36" ht="45.0" customHeight="true">
      <c r="A36" t="s" s="4">
        <v>303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304</v>
      </c>
      <c r="G36" t="s" s="4">
        <v>305</v>
      </c>
      <c r="H36" t="s" s="4">
        <v>306</v>
      </c>
      <c r="I36" t="s" s="4">
        <v>116</v>
      </c>
      <c r="J36" t="s" s="4">
        <v>146</v>
      </c>
      <c r="K36" t="s" s="4">
        <v>118</v>
      </c>
      <c r="L36" t="s" s="4">
        <v>116</v>
      </c>
      <c r="M36" t="s" s="4">
        <v>307</v>
      </c>
      <c r="N36" t="s" s="4">
        <v>116</v>
      </c>
      <c r="O36" t="s" s="4">
        <v>121</v>
      </c>
      <c r="P36" t="s" s="4">
        <v>308</v>
      </c>
      <c r="Q36" t="s" s="4">
        <v>116</v>
      </c>
      <c r="R36" t="s" s="4">
        <v>116</v>
      </c>
      <c r="S36" t="s" s="4">
        <v>116</v>
      </c>
      <c r="T36" t="s" s="4">
        <v>116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116</v>
      </c>
      <c r="Z36" t="s" s="4">
        <v>116</v>
      </c>
      <c r="AA36" t="s" s="4">
        <v>116</v>
      </c>
      <c r="AB36" t="s" s="4">
        <v>116</v>
      </c>
      <c r="AC36" t="s" s="4">
        <v>309</v>
      </c>
      <c r="AD36" t="s" s="4">
        <v>116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131</v>
      </c>
      <c r="AR36" t="s" s="4">
        <v>132</v>
      </c>
      <c r="AS36" t="s" s="4">
        <v>133</v>
      </c>
      <c r="AT36" t="s" s="4">
        <v>134</v>
      </c>
      <c r="AU36" t="s" s="4">
        <v>134</v>
      </c>
      <c r="AV36" t="s" s="4">
        <v>116</v>
      </c>
    </row>
    <row r="37" ht="45.0" customHeight="true">
      <c r="A37" t="s" s="4">
        <v>310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311</v>
      </c>
      <c r="G37" t="s" s="4">
        <v>233</v>
      </c>
      <c r="H37" t="s" s="4">
        <v>312</v>
      </c>
      <c r="I37" t="s" s="4">
        <v>116</v>
      </c>
      <c r="J37" t="s" s="4">
        <v>146</v>
      </c>
      <c r="K37" t="s" s="4">
        <v>118</v>
      </c>
      <c r="L37" t="s" s="4">
        <v>116</v>
      </c>
      <c r="M37" t="s" s="4">
        <v>313</v>
      </c>
      <c r="N37" t="s" s="4">
        <v>116</v>
      </c>
      <c r="O37" t="s" s="4">
        <v>121</v>
      </c>
      <c r="P37" t="s" s="4">
        <v>314</v>
      </c>
      <c r="Q37" t="s" s="4">
        <v>116</v>
      </c>
      <c r="R37" t="s" s="4">
        <v>116</v>
      </c>
      <c r="S37" t="s" s="4">
        <v>116</v>
      </c>
      <c r="T37" t="s" s="4">
        <v>116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116</v>
      </c>
      <c r="Z37" t="s" s="4">
        <v>116</v>
      </c>
      <c r="AA37" t="s" s="4">
        <v>116</v>
      </c>
      <c r="AB37" t="s" s="4">
        <v>116</v>
      </c>
      <c r="AC37" t="s" s="4">
        <v>268</v>
      </c>
      <c r="AD37" t="s" s="4">
        <v>116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131</v>
      </c>
      <c r="AR37" t="s" s="4">
        <v>132</v>
      </c>
      <c r="AS37" t="s" s="4">
        <v>133</v>
      </c>
      <c r="AT37" t="s" s="4">
        <v>134</v>
      </c>
      <c r="AU37" t="s" s="4">
        <v>134</v>
      </c>
      <c r="AV37" t="s" s="4">
        <v>116</v>
      </c>
    </row>
    <row r="38" ht="45.0" customHeight="true">
      <c r="A38" t="s" s="4">
        <v>315</v>
      </c>
      <c r="B38" t="s" s="4">
        <v>109</v>
      </c>
      <c r="C38" t="s" s="4">
        <v>110</v>
      </c>
      <c r="D38" t="s" s="4">
        <v>111</v>
      </c>
      <c r="E38" t="s" s="4">
        <v>136</v>
      </c>
      <c r="F38" t="s" s="4">
        <v>116</v>
      </c>
      <c r="G38" t="s" s="4">
        <v>116</v>
      </c>
      <c r="H38" t="s" s="4">
        <v>116</v>
      </c>
      <c r="I38" t="s" s="4">
        <v>316</v>
      </c>
      <c r="J38" t="s" s="4">
        <v>117</v>
      </c>
      <c r="K38" t="s" s="4">
        <v>118</v>
      </c>
      <c r="L38" t="s" s="4">
        <v>116</v>
      </c>
      <c r="M38" t="s" s="4">
        <v>317</v>
      </c>
      <c r="N38" t="s" s="4">
        <v>116</v>
      </c>
      <c r="O38" t="s" s="4">
        <v>121</v>
      </c>
      <c r="P38" t="s" s="4">
        <v>149</v>
      </c>
      <c r="Q38" t="s" s="4">
        <v>116</v>
      </c>
      <c r="R38" t="s" s="4">
        <v>116</v>
      </c>
      <c r="S38" t="s" s="4">
        <v>116</v>
      </c>
      <c r="T38" t="s" s="4">
        <v>116</v>
      </c>
      <c r="U38" t="s" s="4">
        <v>116</v>
      </c>
      <c r="V38" t="s" s="4">
        <v>116</v>
      </c>
      <c r="W38" t="s" s="4">
        <v>116</v>
      </c>
      <c r="X38" t="s" s="4">
        <v>116</v>
      </c>
      <c r="Y38" t="s" s="4">
        <v>116</v>
      </c>
      <c r="Z38" t="s" s="4">
        <v>116</v>
      </c>
      <c r="AA38" t="s" s="4">
        <v>116</v>
      </c>
      <c r="AB38" t="s" s="4">
        <v>116</v>
      </c>
      <c r="AC38" t="s" s="4">
        <v>268</v>
      </c>
      <c r="AD38" t="s" s="4">
        <v>116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131</v>
      </c>
      <c r="AR38" t="s" s="4">
        <v>132</v>
      </c>
      <c r="AS38" t="s" s="4">
        <v>133</v>
      </c>
      <c r="AT38" t="s" s="4">
        <v>134</v>
      </c>
      <c r="AU38" t="s" s="4">
        <v>134</v>
      </c>
      <c r="AV38" t="s" s="4">
        <v>116</v>
      </c>
    </row>
    <row r="39" ht="45.0" customHeight="true">
      <c r="A39" t="s" s="4">
        <v>318</v>
      </c>
      <c r="B39" t="s" s="4">
        <v>109</v>
      </c>
      <c r="C39" t="s" s="4">
        <v>110</v>
      </c>
      <c r="D39" t="s" s="4">
        <v>111</v>
      </c>
      <c r="E39" t="s" s="4">
        <v>136</v>
      </c>
      <c r="F39" t="s" s="4">
        <v>116</v>
      </c>
      <c r="G39" t="s" s="4">
        <v>116</v>
      </c>
      <c r="H39" t="s" s="4">
        <v>116</v>
      </c>
      <c r="I39" t="s" s="4">
        <v>319</v>
      </c>
      <c r="J39" t="s" s="4">
        <v>138</v>
      </c>
      <c r="K39" t="s" s="4">
        <v>118</v>
      </c>
      <c r="L39" t="s" s="4">
        <v>116</v>
      </c>
      <c r="M39" t="s" s="4">
        <v>320</v>
      </c>
      <c r="N39" t="s" s="4">
        <v>116</v>
      </c>
      <c r="O39" t="s" s="4">
        <v>121</v>
      </c>
      <c r="P39" t="s" s="4">
        <v>257</v>
      </c>
      <c r="Q39" t="s" s="4">
        <v>116</v>
      </c>
      <c r="R39" t="s" s="4">
        <v>116</v>
      </c>
      <c r="S39" t="s" s="4">
        <v>116</v>
      </c>
      <c r="T39" t="s" s="4">
        <v>116</v>
      </c>
      <c r="U39" t="s" s="4">
        <v>116</v>
      </c>
      <c r="V39" t="s" s="4">
        <v>116</v>
      </c>
      <c r="W39" t="s" s="4">
        <v>116</v>
      </c>
      <c r="X39" t="s" s="4">
        <v>116</v>
      </c>
      <c r="Y39" t="s" s="4">
        <v>116</v>
      </c>
      <c r="Z39" t="s" s="4">
        <v>116</v>
      </c>
      <c r="AA39" t="s" s="4">
        <v>116</v>
      </c>
      <c r="AB39" t="s" s="4">
        <v>116</v>
      </c>
      <c r="AC39" t="s" s="4">
        <v>219</v>
      </c>
      <c r="AD39" t="s" s="4">
        <v>116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131</v>
      </c>
      <c r="AR39" t="s" s="4">
        <v>132</v>
      </c>
      <c r="AS39" t="s" s="4">
        <v>133</v>
      </c>
      <c r="AT39" t="s" s="4">
        <v>134</v>
      </c>
      <c r="AU39" t="s" s="4">
        <v>134</v>
      </c>
      <c r="AV39" t="s" s="4">
        <v>116</v>
      </c>
    </row>
    <row r="40" ht="45.0" customHeight="true">
      <c r="A40" t="s" s="4">
        <v>321</v>
      </c>
      <c r="B40" t="s" s="4">
        <v>109</v>
      </c>
      <c r="C40" t="s" s="4">
        <v>110</v>
      </c>
      <c r="D40" t="s" s="4">
        <v>111</v>
      </c>
      <c r="E40" t="s" s="4">
        <v>136</v>
      </c>
      <c r="F40" t="s" s="4">
        <v>116</v>
      </c>
      <c r="G40" t="s" s="4">
        <v>116</v>
      </c>
      <c r="H40" t="s" s="4">
        <v>116</v>
      </c>
      <c r="I40" t="s" s="4">
        <v>322</v>
      </c>
      <c r="J40" t="s" s="4">
        <v>138</v>
      </c>
      <c r="K40" t="s" s="4">
        <v>118</v>
      </c>
      <c r="L40" t="s" s="4">
        <v>116</v>
      </c>
      <c r="M40" t="s" s="4">
        <v>323</v>
      </c>
      <c r="N40" t="s" s="4">
        <v>116</v>
      </c>
      <c r="O40" t="s" s="4">
        <v>121</v>
      </c>
      <c r="P40" t="s" s="4">
        <v>324</v>
      </c>
      <c r="Q40" t="s" s="4">
        <v>116</v>
      </c>
      <c r="R40" t="s" s="4">
        <v>116</v>
      </c>
      <c r="S40" t="s" s="4">
        <v>116</v>
      </c>
      <c r="T40" t="s" s="4">
        <v>116</v>
      </c>
      <c r="U40" t="s" s="4">
        <v>116</v>
      </c>
      <c r="V40" t="s" s="4">
        <v>116</v>
      </c>
      <c r="W40" t="s" s="4">
        <v>116</v>
      </c>
      <c r="X40" t="s" s="4">
        <v>116</v>
      </c>
      <c r="Y40" t="s" s="4">
        <v>116</v>
      </c>
      <c r="Z40" t="s" s="4">
        <v>116</v>
      </c>
      <c r="AA40" t="s" s="4">
        <v>116</v>
      </c>
      <c r="AB40" t="s" s="4">
        <v>116</v>
      </c>
      <c r="AC40" t="s" s="4">
        <v>325</v>
      </c>
      <c r="AD40" t="s" s="4">
        <v>116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131</v>
      </c>
      <c r="AR40" t="s" s="4">
        <v>132</v>
      </c>
      <c r="AS40" t="s" s="4">
        <v>133</v>
      </c>
      <c r="AT40" t="s" s="4">
        <v>134</v>
      </c>
      <c r="AU40" t="s" s="4">
        <v>134</v>
      </c>
      <c r="AV40" t="s" s="4">
        <v>116</v>
      </c>
    </row>
    <row r="41" ht="45.0" customHeight="true">
      <c r="A41" t="s" s="4">
        <v>326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327</v>
      </c>
      <c r="G41" t="s" s="4">
        <v>328</v>
      </c>
      <c r="H41" t="s" s="4">
        <v>329</v>
      </c>
      <c r="I41" t="s" s="4">
        <v>116</v>
      </c>
      <c r="J41" t="s" s="4">
        <v>146</v>
      </c>
      <c r="K41" t="s" s="4">
        <v>118</v>
      </c>
      <c r="L41" t="s" s="4">
        <v>116</v>
      </c>
      <c r="M41" t="s" s="4">
        <v>330</v>
      </c>
      <c r="N41" t="s" s="4">
        <v>116</v>
      </c>
      <c r="O41" t="s" s="4">
        <v>121</v>
      </c>
      <c r="P41" t="s" s="4">
        <v>149</v>
      </c>
      <c r="Q41" t="s" s="4">
        <v>116</v>
      </c>
      <c r="R41" t="s" s="4">
        <v>116</v>
      </c>
      <c r="S41" t="s" s="4">
        <v>116</v>
      </c>
      <c r="T41" t="s" s="4">
        <v>116</v>
      </c>
      <c r="U41" t="s" s="4">
        <v>116</v>
      </c>
      <c r="V41" t="s" s="4">
        <v>116</v>
      </c>
      <c r="W41" t="s" s="4">
        <v>116</v>
      </c>
      <c r="X41" t="s" s="4">
        <v>116</v>
      </c>
      <c r="Y41" t="s" s="4">
        <v>116</v>
      </c>
      <c r="Z41" t="s" s="4">
        <v>116</v>
      </c>
      <c r="AA41" t="s" s="4">
        <v>116</v>
      </c>
      <c r="AB41" t="s" s="4">
        <v>116</v>
      </c>
      <c r="AC41" t="s" s="4">
        <v>219</v>
      </c>
      <c r="AD41" t="s" s="4">
        <v>116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131</v>
      </c>
      <c r="AR41" t="s" s="4">
        <v>132</v>
      </c>
      <c r="AS41" t="s" s="4">
        <v>133</v>
      </c>
      <c r="AT41" t="s" s="4">
        <v>134</v>
      </c>
      <c r="AU41" t="s" s="4">
        <v>134</v>
      </c>
      <c r="AV41" t="s" s="4">
        <v>116</v>
      </c>
    </row>
    <row r="42" ht="45.0" customHeight="true">
      <c r="A42" t="s" s="4">
        <v>331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332</v>
      </c>
      <c r="G42" t="s" s="4">
        <v>266</v>
      </c>
      <c r="H42" t="s" s="4">
        <v>114</v>
      </c>
      <c r="I42" t="s" s="4">
        <v>116</v>
      </c>
      <c r="J42" t="s" s="4">
        <v>146</v>
      </c>
      <c r="K42" t="s" s="4">
        <v>118</v>
      </c>
      <c r="L42" t="s" s="4">
        <v>116</v>
      </c>
      <c r="M42" t="s" s="4">
        <v>333</v>
      </c>
      <c r="N42" t="s" s="4">
        <v>116</v>
      </c>
      <c r="O42" t="s" s="4">
        <v>121</v>
      </c>
      <c r="P42" t="s" s="4">
        <v>149</v>
      </c>
      <c r="Q42" t="s" s="4">
        <v>116</v>
      </c>
      <c r="R42" t="s" s="4">
        <v>116</v>
      </c>
      <c r="S42" t="s" s="4">
        <v>116</v>
      </c>
      <c r="T42" t="s" s="4">
        <v>116</v>
      </c>
      <c r="U42" t="s" s="4">
        <v>116</v>
      </c>
      <c r="V42" t="s" s="4">
        <v>116</v>
      </c>
      <c r="W42" t="s" s="4">
        <v>116</v>
      </c>
      <c r="X42" t="s" s="4">
        <v>116</v>
      </c>
      <c r="Y42" t="s" s="4">
        <v>116</v>
      </c>
      <c r="Z42" t="s" s="4">
        <v>116</v>
      </c>
      <c r="AA42" t="s" s="4">
        <v>116</v>
      </c>
      <c r="AB42" t="s" s="4">
        <v>116</v>
      </c>
      <c r="AC42" t="s" s="4">
        <v>164</v>
      </c>
      <c r="AD42" t="s" s="4">
        <v>116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131</v>
      </c>
      <c r="AR42" t="s" s="4">
        <v>132</v>
      </c>
      <c r="AS42" t="s" s="4">
        <v>133</v>
      </c>
      <c r="AT42" t="s" s="4">
        <v>134</v>
      </c>
      <c r="AU42" t="s" s="4">
        <v>134</v>
      </c>
      <c r="AV42" t="s" s="4">
        <v>116</v>
      </c>
    </row>
    <row r="43" ht="45.0" customHeight="true">
      <c r="A43" t="s" s="4">
        <v>334</v>
      </c>
      <c r="B43" t="s" s="4">
        <v>109</v>
      </c>
      <c r="C43" t="s" s="4">
        <v>110</v>
      </c>
      <c r="D43" t="s" s="4">
        <v>111</v>
      </c>
      <c r="E43" t="s" s="4">
        <v>136</v>
      </c>
      <c r="F43" t="s" s="4">
        <v>116</v>
      </c>
      <c r="G43" t="s" s="4">
        <v>116</v>
      </c>
      <c r="H43" t="s" s="4">
        <v>116</v>
      </c>
      <c r="I43" t="s" s="4">
        <v>335</v>
      </c>
      <c r="J43" t="s" s="4">
        <v>138</v>
      </c>
      <c r="K43" t="s" s="4">
        <v>118</v>
      </c>
      <c r="L43" t="s" s="4">
        <v>116</v>
      </c>
      <c r="M43" t="s" s="4">
        <v>336</v>
      </c>
      <c r="N43" t="s" s="4">
        <v>116</v>
      </c>
      <c r="O43" t="s" s="4">
        <v>121</v>
      </c>
      <c r="P43" t="s" s="4">
        <v>337</v>
      </c>
      <c r="Q43" t="s" s="4">
        <v>116</v>
      </c>
      <c r="R43" t="s" s="4">
        <v>116</v>
      </c>
      <c r="S43" t="s" s="4">
        <v>116</v>
      </c>
      <c r="T43" t="s" s="4">
        <v>116</v>
      </c>
      <c r="U43" t="s" s="4">
        <v>116</v>
      </c>
      <c r="V43" t="s" s="4">
        <v>116</v>
      </c>
      <c r="W43" t="s" s="4">
        <v>116</v>
      </c>
      <c r="X43" t="s" s="4">
        <v>116</v>
      </c>
      <c r="Y43" t="s" s="4">
        <v>116</v>
      </c>
      <c r="Z43" t="s" s="4">
        <v>116</v>
      </c>
      <c r="AA43" t="s" s="4">
        <v>116</v>
      </c>
      <c r="AB43" t="s" s="4">
        <v>116</v>
      </c>
      <c r="AC43" t="s" s="4">
        <v>164</v>
      </c>
      <c r="AD43" t="s" s="4">
        <v>116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131</v>
      </c>
      <c r="AR43" t="s" s="4">
        <v>132</v>
      </c>
      <c r="AS43" t="s" s="4">
        <v>133</v>
      </c>
      <c r="AT43" t="s" s="4">
        <v>134</v>
      </c>
      <c r="AU43" t="s" s="4">
        <v>134</v>
      </c>
      <c r="AV43" t="s" s="4">
        <v>116</v>
      </c>
    </row>
    <row r="44" ht="45.0" customHeight="true">
      <c r="A44" t="s" s="4">
        <v>338</v>
      </c>
      <c r="B44" t="s" s="4">
        <v>109</v>
      </c>
      <c r="C44" t="s" s="4">
        <v>110</v>
      </c>
      <c r="D44" t="s" s="4">
        <v>111</v>
      </c>
      <c r="E44" t="s" s="4">
        <v>136</v>
      </c>
      <c r="F44" t="s" s="4">
        <v>116</v>
      </c>
      <c r="G44" t="s" s="4">
        <v>116</v>
      </c>
      <c r="H44" t="s" s="4">
        <v>116</v>
      </c>
      <c r="I44" t="s" s="4">
        <v>339</v>
      </c>
      <c r="J44" t="s" s="4">
        <v>138</v>
      </c>
      <c r="K44" t="s" s="4">
        <v>118</v>
      </c>
      <c r="L44" t="s" s="4">
        <v>116</v>
      </c>
      <c r="M44" t="s" s="4">
        <v>340</v>
      </c>
      <c r="N44" t="s" s="4">
        <v>116</v>
      </c>
      <c r="O44" t="s" s="4">
        <v>121</v>
      </c>
      <c r="P44" t="s" s="4">
        <v>341</v>
      </c>
      <c r="Q44" t="s" s="4">
        <v>116</v>
      </c>
      <c r="R44" t="s" s="4">
        <v>116</v>
      </c>
      <c r="S44" t="s" s="4">
        <v>116</v>
      </c>
      <c r="T44" t="s" s="4">
        <v>116</v>
      </c>
      <c r="U44" t="s" s="4">
        <v>116</v>
      </c>
      <c r="V44" t="s" s="4">
        <v>116</v>
      </c>
      <c r="W44" t="s" s="4">
        <v>116</v>
      </c>
      <c r="X44" t="s" s="4">
        <v>116</v>
      </c>
      <c r="Y44" t="s" s="4">
        <v>116</v>
      </c>
      <c r="Z44" t="s" s="4">
        <v>116</v>
      </c>
      <c r="AA44" t="s" s="4">
        <v>116</v>
      </c>
      <c r="AB44" t="s" s="4">
        <v>116</v>
      </c>
      <c r="AC44" t="s" s="4">
        <v>219</v>
      </c>
      <c r="AD44" t="s" s="4">
        <v>116</v>
      </c>
      <c r="AE44" t="s" s="4">
        <v>116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116</v>
      </c>
      <c r="AK44" t="s" s="4">
        <v>116</v>
      </c>
      <c r="AL44" t="s" s="4">
        <v>116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131</v>
      </c>
      <c r="AR44" t="s" s="4">
        <v>132</v>
      </c>
      <c r="AS44" t="s" s="4">
        <v>133</v>
      </c>
      <c r="AT44" t="s" s="4">
        <v>134</v>
      </c>
      <c r="AU44" t="s" s="4">
        <v>134</v>
      </c>
      <c r="AV4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344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349</v>
      </c>
    </row>
    <row r="8">
      <c r="A8" t="s">
        <v>350</v>
      </c>
    </row>
    <row r="9">
      <c r="A9" t="s">
        <v>351</v>
      </c>
    </row>
    <row r="10">
      <c r="A10" t="s">
        <v>352</v>
      </c>
    </row>
    <row r="11">
      <c r="A11" t="s">
        <v>148</v>
      </c>
    </row>
    <row r="12">
      <c r="A12" t="s">
        <v>353</v>
      </c>
    </row>
    <row r="13">
      <c r="A13" t="s">
        <v>354</v>
      </c>
    </row>
    <row r="14">
      <c r="A14" t="s">
        <v>355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359</v>
      </c>
    </row>
    <row r="19">
      <c r="A19" t="s">
        <v>360</v>
      </c>
    </row>
    <row r="20">
      <c r="A20" t="s">
        <v>120</v>
      </c>
    </row>
    <row r="21">
      <c r="A21" t="s">
        <v>361</v>
      </c>
    </row>
    <row r="22">
      <c r="A22" t="s">
        <v>362</v>
      </c>
    </row>
    <row r="23">
      <c r="A23" t="s">
        <v>363</v>
      </c>
    </row>
    <row r="24">
      <c r="A24" t="s">
        <v>364</v>
      </c>
    </row>
    <row r="25">
      <c r="A25" t="s">
        <v>365</v>
      </c>
    </row>
    <row r="26">
      <c r="A26" t="s">
        <v>366</v>
      </c>
    </row>
    <row r="27">
      <c r="A27" t="s">
        <v>367</v>
      </c>
    </row>
    <row r="28">
      <c r="A28" t="s">
        <v>368</v>
      </c>
    </row>
    <row r="29">
      <c r="A29" t="s">
        <v>369</v>
      </c>
    </row>
    <row r="30">
      <c r="A30" t="s">
        <v>370</v>
      </c>
    </row>
    <row r="31">
      <c r="A31" t="s">
        <v>371</v>
      </c>
    </row>
    <row r="32">
      <c r="A32" t="s">
        <v>372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373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392</v>
      </c>
    </row>
    <row r="21">
      <c r="A21" t="s">
        <v>393</v>
      </c>
    </row>
    <row r="22">
      <c r="A22" t="s">
        <v>394</v>
      </c>
    </row>
    <row r="23">
      <c r="A23" t="s">
        <v>395</v>
      </c>
    </row>
    <row r="24">
      <c r="A24" t="s">
        <v>396</v>
      </c>
    </row>
    <row r="25">
      <c r="A25" t="s">
        <v>397</v>
      </c>
    </row>
    <row r="26">
      <c r="A26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398</v>
      </c>
    </row>
    <row r="2">
      <c r="A2" t="s">
        <v>393</v>
      </c>
    </row>
    <row r="3">
      <c r="A3" t="s">
        <v>399</v>
      </c>
    </row>
    <row r="4">
      <c r="A4" t="s">
        <v>400</v>
      </c>
    </row>
    <row r="5">
      <c r="A5" t="s">
        <v>401</v>
      </c>
    </row>
    <row r="6">
      <c r="A6" t="s">
        <v>402</v>
      </c>
    </row>
    <row r="7">
      <c r="A7" t="s">
        <v>403</v>
      </c>
    </row>
    <row r="8">
      <c r="A8" t="s">
        <v>404</v>
      </c>
    </row>
    <row r="9">
      <c r="A9" t="s">
        <v>405</v>
      </c>
    </row>
    <row r="10">
      <c r="A10" t="s">
        <v>406</v>
      </c>
    </row>
    <row r="11">
      <c r="A11" t="s">
        <v>407</v>
      </c>
    </row>
    <row r="12">
      <c r="A12" t="s">
        <v>408</v>
      </c>
    </row>
    <row r="13">
      <c r="A13" t="s">
        <v>409</v>
      </c>
    </row>
    <row r="14">
      <c r="A14" t="s">
        <v>410</v>
      </c>
    </row>
    <row r="15">
      <c r="A15" t="s">
        <v>411</v>
      </c>
    </row>
    <row r="16">
      <c r="A16" t="s">
        <v>412</v>
      </c>
    </row>
    <row r="17">
      <c r="A17" t="s">
        <v>413</v>
      </c>
    </row>
    <row r="18">
      <c r="A18" t="s">
        <v>414</v>
      </c>
    </row>
    <row r="19">
      <c r="A19" t="s">
        <v>415</v>
      </c>
    </row>
    <row r="20">
      <c r="A20" t="s">
        <v>416</v>
      </c>
    </row>
    <row r="21">
      <c r="A21" t="s">
        <v>417</v>
      </c>
    </row>
    <row r="22">
      <c r="A22" t="s">
        <v>418</v>
      </c>
    </row>
    <row r="23">
      <c r="A23" t="s">
        <v>374</v>
      </c>
    </row>
    <row r="24">
      <c r="A24" t="s">
        <v>386</v>
      </c>
    </row>
    <row r="25">
      <c r="A25" t="s">
        <v>153</v>
      </c>
    </row>
    <row r="26">
      <c r="A26" t="s">
        <v>126</v>
      </c>
    </row>
    <row r="27">
      <c r="A27" t="s">
        <v>419</v>
      </c>
    </row>
    <row r="28">
      <c r="A28" t="s">
        <v>420</v>
      </c>
    </row>
    <row r="29">
      <c r="A29" t="s">
        <v>421</v>
      </c>
    </row>
    <row r="30">
      <c r="A30" t="s">
        <v>422</v>
      </c>
    </row>
    <row r="31">
      <c r="A31" t="s">
        <v>423</v>
      </c>
    </row>
    <row r="32">
      <c r="A32" t="s">
        <v>424</v>
      </c>
    </row>
    <row r="33">
      <c r="A33" t="s">
        <v>425</v>
      </c>
    </row>
    <row r="34">
      <c r="A34" t="s">
        <v>426</v>
      </c>
    </row>
    <row r="35">
      <c r="A35" t="s">
        <v>427</v>
      </c>
    </row>
    <row r="36">
      <c r="A36" t="s">
        <v>428</v>
      </c>
    </row>
    <row r="37">
      <c r="A37" t="s">
        <v>429</v>
      </c>
    </row>
    <row r="38">
      <c r="A38" t="s">
        <v>430</v>
      </c>
    </row>
    <row r="39">
      <c r="A39" t="s">
        <v>431</v>
      </c>
    </row>
    <row r="40">
      <c r="A40" t="s">
        <v>432</v>
      </c>
    </row>
    <row r="41">
      <c r="A41" t="s">
        <v>433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344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349</v>
      </c>
    </row>
    <row r="8">
      <c r="A8" t="s">
        <v>350</v>
      </c>
    </row>
    <row r="9">
      <c r="A9" t="s">
        <v>351</v>
      </c>
    </row>
    <row r="10">
      <c r="A10" t="s">
        <v>352</v>
      </c>
    </row>
    <row r="11">
      <c r="A11" t="s">
        <v>148</v>
      </c>
    </row>
    <row r="12">
      <c r="A12" t="s">
        <v>353</v>
      </c>
    </row>
    <row r="13">
      <c r="A13" t="s">
        <v>354</v>
      </c>
    </row>
    <row r="14">
      <c r="A14" t="s">
        <v>355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359</v>
      </c>
    </row>
    <row r="19">
      <c r="A19" t="s">
        <v>360</v>
      </c>
    </row>
    <row r="20">
      <c r="A20" t="s">
        <v>120</v>
      </c>
    </row>
    <row r="21">
      <c r="A21" t="s">
        <v>361</v>
      </c>
    </row>
    <row r="22">
      <c r="A22" t="s">
        <v>362</v>
      </c>
    </row>
    <row r="23">
      <c r="A23" t="s">
        <v>363</v>
      </c>
    </row>
    <row r="24">
      <c r="A24" t="s">
        <v>364</v>
      </c>
    </row>
    <row r="25">
      <c r="A25" t="s">
        <v>365</v>
      </c>
    </row>
    <row r="26">
      <c r="A26" t="s">
        <v>366</v>
      </c>
    </row>
    <row r="27">
      <c r="A27" t="s">
        <v>367</v>
      </c>
    </row>
    <row r="28">
      <c r="A28" t="s">
        <v>368</v>
      </c>
    </row>
    <row r="29">
      <c r="A29" t="s">
        <v>369</v>
      </c>
    </row>
    <row r="30">
      <c r="A30" t="s">
        <v>370</v>
      </c>
    </row>
    <row r="31">
      <c r="A31" t="s">
        <v>371</v>
      </c>
    </row>
    <row r="32">
      <c r="A32" t="s">
        <v>372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2023-04-28T18:48:23Z</dcterms:created>
  <dc:creator>Apache POI</dc:creator>
</cp:coreProperties>
</file>