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<sst xmlns="http://schemas.openxmlformats.org/spreadsheetml/2006/main" count="1197" uniqueCount="399">
  <si>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</si>
  <si>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</si>
  <si>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</si>
  <si>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</si>
  <si>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</si>
  <si>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</si>
  <si>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</si>
  <si>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</si>
  <si>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</si>
  <si>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</si>
  <si>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</si>
  <si>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</si>
  <si>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</si>
  <si>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</si>
  <si>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</si>
  <si>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</si>
  <si>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</si>
  <si>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</si>
  <si>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</si>
  <si>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</si>
  <si>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</si>
  <si>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</si>
  <si>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</si>
  <si>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</si>
  <si>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</si>
  <si>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</si>
  <si>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</si>
  <si>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</si>
  <si>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</si>
  <si>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</si>
  <si>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</si>
  <si>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</si>
  <si>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</si>
  <si>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</si>
  <si>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</si>
  <si>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</si>
  <si>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</si>
  <si>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</si>
  <si>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</si>
  <si>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</si>
  <si>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</si>
  <si>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</si>
  <si>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</si>
  <si>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</si>
  <si>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</si>
  <si>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</si>
  <si>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</si>
  <si>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</si>
  <si>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</si>
  <si>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</si>
  <si>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</si>
  <si>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</si>
  <si>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</si>
  <si>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</si>
  <si>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</si>
  <si>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</si>
  <si>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</si>
  <si>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</si>
  <si>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</si>
  <si>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</si>
  <si>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</si>
  <si>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</si>
  <si>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</si>
  <si>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</si>
  <si>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</si>
  <si>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</si>
  <si>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</si>
  <si>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</si>
  <si>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</si>
  <si>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</si>
  <si>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</si>
  <si>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</si>
  <si>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</si>
  <si>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</si>
  <si>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</si>
  <si>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</si>
  <si>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</si>
  <si>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</si>
  <si>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</si>
  <si>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</si>
  <si>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</si>
  <si>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</si>
  <si>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</si>
  <si>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</si>
  <si>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</si>
  <si>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</si>
  <si>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</si>
  <si>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</si>
  <si>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</si>
  <si>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</si>
  <si>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</si>
  <si>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</si>
  <si>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</si>
  <si>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</si>
  <si>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</si>
  <si>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</si>
  <si>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</si>
  <si>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</si>
  <si>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</si>
  <si>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</si>
  <si>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</si>
  <si>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</si>
  <si>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</si>
  <si>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</si>
  <si>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</si>
  <si>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</si>
  <si>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</si>
  <si>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</si>
  <si>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5E49D1E3ED74CE7CAF992B72E704ADB3</t>
  </si>
  <si>
    <t>2022</t>
  </si>
  <si>
    <t>01/01/2022</t>
  </si>
  <si>
    <t>31/03/2022</t>
  </si>
  <si>
    <t>Persona física</t>
  </si>
  <si>
    <t>Norberto Martin</t>
  </si>
  <si>
    <t>Cuevas</t>
  </si>
  <si>
    <t>Carrazco</t>
  </si>
  <si>
    <t/>
  </si>
  <si>
    <t>Micro empresa</t>
  </si>
  <si>
    <t>Nacional</t>
  </si>
  <si>
    <t>CUCN650531Q32</t>
  </si>
  <si>
    <t>Nayarit</t>
  </si>
  <si>
    <t>No</t>
  </si>
  <si>
    <t>Taller Mecanico</t>
  </si>
  <si>
    <t>Carretera</t>
  </si>
  <si>
    <t>Carr. Federal Tepic-pto Vllarta km.200</t>
  </si>
  <si>
    <t>s/n</t>
  </si>
  <si>
    <t>Pueblo</t>
  </si>
  <si>
    <t>180200053</t>
  </si>
  <si>
    <t>Nvo. Vallarta</t>
  </si>
  <si>
    <t>20</t>
  </si>
  <si>
    <t>Bahía de Banderas</t>
  </si>
  <si>
    <t>18</t>
  </si>
  <si>
    <t>63735</t>
  </si>
  <si>
    <t>3222764104</t>
  </si>
  <si>
    <t>https://cmdh.bahiadebanderas.gob.mx/wp-content/uploads/2022/04/PADRON-DE-PROVEEDORES-1erTRIMESTRE-2022.pdf</t>
  </si>
  <si>
    <t>http://directoriosancionados.funcionpublica.gob.mx/SanFicTec/jsp/Ficha_Tecnica/SancionadosN.htm</t>
  </si>
  <si>
    <t>Contabilidad</t>
  </si>
  <si>
    <t>20/04/2022</t>
  </si>
  <si>
    <t>1725174CB17DB0F05302FDF99EA6B4B6</t>
  </si>
  <si>
    <t>Sergio Humberto</t>
  </si>
  <si>
    <t>Cazarez</t>
  </si>
  <si>
    <t>Hernandez</t>
  </si>
  <si>
    <t>CAHS960123AM6</t>
  </si>
  <si>
    <t>Suministros informaticos</t>
  </si>
  <si>
    <t>Calle</t>
  </si>
  <si>
    <t>180200083</t>
  </si>
  <si>
    <t>3292911132</t>
  </si>
  <si>
    <t>848BE8CDF62BB2D122D2A16564808230</t>
  </si>
  <si>
    <t>Ricardo</t>
  </si>
  <si>
    <t>Jimenez</t>
  </si>
  <si>
    <t>Perez</t>
  </si>
  <si>
    <t>JIPR8009207G3</t>
  </si>
  <si>
    <t>Alimentos</t>
  </si>
  <si>
    <t>Avenida</t>
  </si>
  <si>
    <t>Av. Tepic Sur</t>
  </si>
  <si>
    <t>1508 A</t>
  </si>
  <si>
    <t>3222974929</t>
  </si>
  <si>
    <t>65A8855334009B92B81D030AB3D9C542</t>
  </si>
  <si>
    <t>Jose Manuel</t>
  </si>
  <si>
    <t>Rosales</t>
  </si>
  <si>
    <t>Zenteno</t>
  </si>
  <si>
    <t>ROZM780311BK0</t>
  </si>
  <si>
    <t>Av. Del Valle</t>
  </si>
  <si>
    <t>161</t>
  </si>
  <si>
    <t>Ciudad</t>
  </si>
  <si>
    <t>Tepic</t>
  </si>
  <si>
    <t>180170001</t>
  </si>
  <si>
    <t>17</t>
  </si>
  <si>
    <t>63157</t>
  </si>
  <si>
    <t>911DBAC26B115D07A1E915A72A14A05B</t>
  </si>
  <si>
    <t>Persona moral</t>
  </si>
  <si>
    <t>Plaza America Tepic SA de CV</t>
  </si>
  <si>
    <t>Pequeña Empresa</t>
  </si>
  <si>
    <t>PAT150918UI2</t>
  </si>
  <si>
    <t>Venta de Combustible</t>
  </si>
  <si>
    <t>Lib. Carretero</t>
  </si>
  <si>
    <t>1496</t>
  </si>
  <si>
    <t>63180</t>
  </si>
  <si>
    <t>3111811808</t>
  </si>
  <si>
    <t>estacion.plazaamericas@gmail.com</t>
  </si>
  <si>
    <t>551EC7515AA5BE4FF481C94CC99B142E</t>
  </si>
  <si>
    <t>Servicio Gasolinero Dinamico, SA de CV</t>
  </si>
  <si>
    <t>SGD120202873</t>
  </si>
  <si>
    <t>Av. Michoacan</t>
  </si>
  <si>
    <t>694</t>
  </si>
  <si>
    <t>San Jose del Valle</t>
  </si>
  <si>
    <t>Bahia de Banderas</t>
  </si>
  <si>
    <t>63737</t>
  </si>
  <si>
    <t>3292950723</t>
  </si>
  <si>
    <t>sgdinamico@gmail.com</t>
  </si>
  <si>
    <t>46B08E725A6A691A6BA9AF52181A415D</t>
  </si>
  <si>
    <t>Frida Georgina</t>
  </si>
  <si>
    <t>Garcia</t>
  </si>
  <si>
    <t>Bustos</t>
  </si>
  <si>
    <t>GABF970222KH9</t>
  </si>
  <si>
    <t>Jalisco</t>
  </si>
  <si>
    <t>Rios Huang</t>
  </si>
  <si>
    <t>283</t>
  </si>
  <si>
    <t>Pto. Vallarta</t>
  </si>
  <si>
    <t>140670001</t>
  </si>
  <si>
    <t>67</t>
  </si>
  <si>
    <t>48312</t>
  </si>
  <si>
    <t>3223655504</t>
  </si>
  <si>
    <t>805AEF434B513D945EC84CC9E3A1E7DE</t>
  </si>
  <si>
    <t>Operadora OMX, S.A de C.V.</t>
  </si>
  <si>
    <t>Grande Empresa</t>
  </si>
  <si>
    <t>OOM960429832</t>
  </si>
  <si>
    <t>Papeleria y Art. De Oficina</t>
  </si>
  <si>
    <t>Boulevard</t>
  </si>
  <si>
    <t>Blvd. Fco. Medina Ascencio</t>
  </si>
  <si>
    <t>1800</t>
  </si>
  <si>
    <t>48318</t>
  </si>
  <si>
    <t>3222251804</t>
  </si>
  <si>
    <t>78ADC5AF126561C3C13E70BDF9E3B260</t>
  </si>
  <si>
    <t>Rosa Amara</t>
  </si>
  <si>
    <t>Peña</t>
  </si>
  <si>
    <t>GAPR770310TX5</t>
  </si>
  <si>
    <t>Av. Lpez Mateos</t>
  </si>
  <si>
    <t>176</t>
  </si>
  <si>
    <t>Las Varas</t>
  </si>
  <si>
    <t>180040001</t>
  </si>
  <si>
    <t>Comportela</t>
  </si>
  <si>
    <t>63715</t>
  </si>
  <si>
    <t>3272722084</t>
  </si>
  <si>
    <t>F8DAA31E065A6CA87B1B37DF6F185A54</t>
  </si>
  <si>
    <t>Home Depot Mexico S de RL de CV</t>
  </si>
  <si>
    <t>HDM001017AS1</t>
  </si>
  <si>
    <t>Carr.Tepic-Vallarta</t>
  </si>
  <si>
    <t>5348</t>
  </si>
  <si>
    <t>48291</t>
  </si>
  <si>
    <t>3222265500</t>
  </si>
  <si>
    <t>7491343ED9A691894012D6BEA73C03EC</t>
  </si>
  <si>
    <t>Guadalupe del Socorro</t>
  </si>
  <si>
    <t>Sierra</t>
  </si>
  <si>
    <t>Luna</t>
  </si>
  <si>
    <t>SILG830820DHA</t>
  </si>
  <si>
    <t>BAHÍA DE BANDERAS</t>
  </si>
  <si>
    <t>5FEF3E93EA83512861939F1ECCFE5CFC</t>
  </si>
  <si>
    <t>Nueva Walmart de Mexico, S de RL de CV</t>
  </si>
  <si>
    <t>NWM9709244W4</t>
  </si>
  <si>
    <t>Carr. Federal 200</t>
  </si>
  <si>
    <t>1400</t>
  </si>
  <si>
    <t>Colonia</t>
  </si>
  <si>
    <t>Col. Mezcales</t>
  </si>
  <si>
    <t>Mezcales</t>
  </si>
  <si>
    <t>1434154F8E60FE5CFD7EA8D0F10244D2</t>
  </si>
  <si>
    <t>Eulalia</t>
  </si>
  <si>
    <t>Salas</t>
  </si>
  <si>
    <t>Ayon</t>
  </si>
  <si>
    <t>SAAE6810067S4</t>
  </si>
  <si>
    <t>Honorarios</t>
  </si>
  <si>
    <t>Bogota</t>
  </si>
  <si>
    <t>91</t>
  </si>
  <si>
    <t>BDCF3B928A50702F801D44FEAA5B608F</t>
  </si>
  <si>
    <t>Silvia</t>
  </si>
  <si>
    <t>Ruelas</t>
  </si>
  <si>
    <t>Piña</t>
  </si>
  <si>
    <t>RUPS5411042KA</t>
  </si>
  <si>
    <t>Arrendamiento de Local</t>
  </si>
  <si>
    <t>Morelos</t>
  </si>
  <si>
    <t>30</t>
  </si>
  <si>
    <t>3221093640</t>
  </si>
  <si>
    <t>veronica_sedano@hotmail.com</t>
  </si>
  <si>
    <t>7A2C1B7D0910274C2C3864AAA2289E80</t>
  </si>
  <si>
    <t>Organismo Operador Municipal de Agua Potable alcantarillado y saneamiento de Bahía de Banderas, Nayarit</t>
  </si>
  <si>
    <t>Mediana Empresa</t>
  </si>
  <si>
    <t>OOM980122HN0</t>
  </si>
  <si>
    <t>Servicio de Agua Potable, alcantarillado y saneamiento</t>
  </si>
  <si>
    <t>Valle de Banderas</t>
  </si>
  <si>
    <t>180200001</t>
  </si>
  <si>
    <t>63730</t>
  </si>
  <si>
    <t>3292910145</t>
  </si>
  <si>
    <t>pagos@oromapas.gob.mx</t>
  </si>
  <si>
    <t>5C9AF6A026A214EFD3C7AFA452A43751</t>
  </si>
  <si>
    <t>Kinben Riviera SA de CV</t>
  </si>
  <si>
    <t>KRI190719P44</t>
  </si>
  <si>
    <t>Renta de Multifuncionales</t>
  </si>
  <si>
    <t>Turquesa</t>
  </si>
  <si>
    <t>15</t>
  </si>
  <si>
    <t>Conjunto habitacional</t>
  </si>
  <si>
    <t>costa coral</t>
  </si>
  <si>
    <t>322 2247741</t>
  </si>
  <si>
    <t>jft.vallarta@gmail.com</t>
  </si>
  <si>
    <t>15A712670D7AB3EF97CC6782A1F56D21</t>
  </si>
  <si>
    <t>Office Depot de mexico, SA de CV</t>
  </si>
  <si>
    <t>ODM950324V2A</t>
  </si>
  <si>
    <t>Av. Fco. Medina Ascencio</t>
  </si>
  <si>
    <t>2023</t>
  </si>
  <si>
    <t>48300</t>
  </si>
  <si>
    <t>3222932440</t>
  </si>
  <si>
    <t>673201E27B3FD967FC64C28A6EA094E8</t>
  </si>
  <si>
    <t>cfe suministrador de Servicios Basicos</t>
  </si>
  <si>
    <t>CSS160330CP7</t>
  </si>
  <si>
    <t>Ciudad de México</t>
  </si>
  <si>
    <t>Suministrador de energia electrica</t>
  </si>
  <si>
    <t>Rodano</t>
  </si>
  <si>
    <t>Colonia Cuauhtémoc</t>
  </si>
  <si>
    <t>090150026</t>
  </si>
  <si>
    <t>Alcaldia Cuautémoc</t>
  </si>
  <si>
    <t>06500</t>
  </si>
  <si>
    <t>F038352EC94C04425C618466C68C329C</t>
  </si>
  <si>
    <t>Grupo Octano SA de CV</t>
  </si>
  <si>
    <t>GOC9303301F4</t>
  </si>
  <si>
    <t>Michoacán de Ocampo</t>
  </si>
  <si>
    <t xml:space="preserve">Libamiento Norte </t>
  </si>
  <si>
    <t>300-d</t>
  </si>
  <si>
    <t>Colonia Francisco Mujica</t>
  </si>
  <si>
    <t>160530001</t>
  </si>
  <si>
    <t>53</t>
  </si>
  <si>
    <t>Morelia</t>
  </si>
  <si>
    <t>16</t>
  </si>
  <si>
    <t>58118</t>
  </si>
  <si>
    <t>329 29 58520</t>
  </si>
  <si>
    <t>svi@grupooctano.com.mx</t>
  </si>
  <si>
    <t>Extranjero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</si>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</sst>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91.85546875" customWidth="true" bestFit="true"/>
    <col min="10" max="10" width="16.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47.0273437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102.69140625" customWidth="true" bestFit="true"/>
    <col min="44" max="44" width="84.3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116</v>
      </c>
      <c r="U8" t="s" s="4">
        <v>116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120</v>
      </c>
      <c r="AC8" t="s" s="4">
        <v>132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133</v>
      </c>
      <c r="AL8" t="s" s="4">
        <v>116</v>
      </c>
      <c r="AM8" t="s" s="4">
        <v>116</v>
      </c>
      <c r="AN8" t="s" s="4">
        <v>116</v>
      </c>
      <c r="AO8" t="s" s="4">
        <v>133</v>
      </c>
      <c r="AP8" t="s" s="4">
        <v>116</v>
      </c>
      <c r="AQ8" t="s" s="4">
        <v>134</v>
      </c>
      <c r="AR8" t="s" s="4">
        <v>135</v>
      </c>
      <c r="AS8" t="s" s="4">
        <v>136</v>
      </c>
      <c r="AT8" t="s" s="4">
        <v>137</v>
      </c>
      <c r="AU8" t="s" s="4">
        <v>137</v>
      </c>
      <c r="AV8" t="s" s="4">
        <v>116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116</v>
      </c>
      <c r="J9" t="s" s="4">
        <v>117</v>
      </c>
      <c r="K9" t="s" s="4">
        <v>118</v>
      </c>
      <c r="L9" t="s" s="4">
        <v>116</v>
      </c>
      <c r="M9" t="s" s="4">
        <v>142</v>
      </c>
      <c r="N9" t="s" s="4">
        <v>120</v>
      </c>
      <c r="O9" t="s" s="4">
        <v>121</v>
      </c>
      <c r="P9" t="s" s="4">
        <v>143</v>
      </c>
      <c r="Q9" t="s" s="4">
        <v>144</v>
      </c>
      <c r="R9" t="s" s="4">
        <v>116</v>
      </c>
      <c r="S9" t="s" s="4">
        <v>116</v>
      </c>
      <c r="T9" t="s" s="4">
        <v>116</v>
      </c>
      <c r="U9" t="s" s="4">
        <v>116</v>
      </c>
      <c r="V9" t="s" s="4">
        <v>116</v>
      </c>
      <c r="W9" t="s" s="4">
        <v>145</v>
      </c>
      <c r="X9" t="s" s="4">
        <v>116</v>
      </c>
      <c r="Y9" t="s" s="4">
        <v>129</v>
      </c>
      <c r="Z9" t="s" s="4">
        <v>130</v>
      </c>
      <c r="AA9" t="s" s="4">
        <v>131</v>
      </c>
      <c r="AB9" t="s" s="4">
        <v>120</v>
      </c>
      <c r="AC9" t="s" s="4">
        <v>116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146</v>
      </c>
      <c r="AL9" t="s" s="4">
        <v>116</v>
      </c>
      <c r="AM9" t="s" s="4">
        <v>116</v>
      </c>
      <c r="AN9" t="s" s="4">
        <v>116</v>
      </c>
      <c r="AO9" t="s" s="4">
        <v>146</v>
      </c>
      <c r="AP9" t="s" s="4">
        <v>116</v>
      </c>
      <c r="AQ9" t="s" s="4">
        <v>134</v>
      </c>
      <c r="AR9" t="s" s="4">
        <v>135</v>
      </c>
      <c r="AS9" t="s" s="4">
        <v>136</v>
      </c>
      <c r="AT9" t="s" s="4">
        <v>137</v>
      </c>
      <c r="AU9" t="s" s="4">
        <v>137</v>
      </c>
      <c r="AV9" t="s" s="4">
        <v>116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148</v>
      </c>
      <c r="G10" t="s" s="4">
        <v>149</v>
      </c>
      <c r="H10" t="s" s="4">
        <v>150</v>
      </c>
      <c r="I10" t="s" s="4">
        <v>116</v>
      </c>
      <c r="J10" t="s" s="4">
        <v>117</v>
      </c>
      <c r="K10" t="s" s="4">
        <v>118</v>
      </c>
      <c r="L10" t="s" s="4">
        <v>116</v>
      </c>
      <c r="M10" t="s" s="4">
        <v>151</v>
      </c>
      <c r="N10" t="s" s="4">
        <v>120</v>
      </c>
      <c r="O10" t="s" s="4">
        <v>121</v>
      </c>
      <c r="P10" t="s" s="4">
        <v>152</v>
      </c>
      <c r="Q10" t="s" s="4">
        <v>153</v>
      </c>
      <c r="R10" t="s" s="4">
        <v>154</v>
      </c>
      <c r="S10" t="s" s="4">
        <v>116</v>
      </c>
      <c r="T10" t="s" s="4">
        <v>116</v>
      </c>
      <c r="U10" t="s" s="4">
        <v>126</v>
      </c>
      <c r="V10" t="s" s="4">
        <v>155</v>
      </c>
      <c r="W10" t="s" s="4">
        <v>127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120</v>
      </c>
      <c r="AC10" t="s" s="4">
        <v>132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156</v>
      </c>
      <c r="AL10" t="s" s="4">
        <v>116</v>
      </c>
      <c r="AM10" t="s" s="4">
        <v>116</v>
      </c>
      <c r="AN10" t="s" s="4">
        <v>116</v>
      </c>
      <c r="AO10" t="s" s="4">
        <v>156</v>
      </c>
      <c r="AP10" t="s" s="4">
        <v>116</v>
      </c>
      <c r="AQ10" t="s" s="4">
        <v>134</v>
      </c>
      <c r="AR10" t="s" s="4">
        <v>135</v>
      </c>
      <c r="AS10" t="s" s="4">
        <v>136</v>
      </c>
      <c r="AT10" t="s" s="4">
        <v>137</v>
      </c>
      <c r="AU10" t="s" s="4">
        <v>137</v>
      </c>
      <c r="AV10" t="s" s="4">
        <v>116</v>
      </c>
    </row>
    <row r="11" ht="45.0" customHeight="true">
      <c r="A11" t="s" s="4">
        <v>157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158</v>
      </c>
      <c r="G11" t="s" s="4">
        <v>159</v>
      </c>
      <c r="H11" t="s" s="4">
        <v>160</v>
      </c>
      <c r="I11" t="s" s="4">
        <v>116</v>
      </c>
      <c r="J11" t="s" s="4">
        <v>117</v>
      </c>
      <c r="K11" t="s" s="4">
        <v>118</v>
      </c>
      <c r="L11" t="s" s="4">
        <v>116</v>
      </c>
      <c r="M11" t="s" s="4">
        <v>161</v>
      </c>
      <c r="N11" t="s" s="4">
        <v>120</v>
      </c>
      <c r="O11" t="s" s="4">
        <v>121</v>
      </c>
      <c r="P11" t="s" s="4">
        <v>152</v>
      </c>
      <c r="Q11" t="s" s="4">
        <v>153</v>
      </c>
      <c r="R11" t="s" s="4">
        <v>162</v>
      </c>
      <c r="S11" t="s" s="4">
        <v>163</v>
      </c>
      <c r="T11" t="s" s="4">
        <v>116</v>
      </c>
      <c r="U11" t="s" s="4">
        <v>164</v>
      </c>
      <c r="V11" t="s" s="4">
        <v>165</v>
      </c>
      <c r="W11" t="s" s="4">
        <v>166</v>
      </c>
      <c r="X11" t="s" s="4">
        <v>165</v>
      </c>
      <c r="Y11" t="s" s="4">
        <v>167</v>
      </c>
      <c r="Z11" t="s" s="4">
        <v>165</v>
      </c>
      <c r="AA11" t="s" s="4">
        <v>131</v>
      </c>
      <c r="AB11" t="s" s="4">
        <v>120</v>
      </c>
      <c r="AC11" t="s" s="4">
        <v>168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134</v>
      </c>
      <c r="AR11" t="s" s="4">
        <v>135</v>
      </c>
      <c r="AS11" t="s" s="4">
        <v>136</v>
      </c>
      <c r="AT11" t="s" s="4">
        <v>137</v>
      </c>
      <c r="AU11" t="s" s="4">
        <v>137</v>
      </c>
      <c r="AV11" t="s" s="4">
        <v>116</v>
      </c>
    </row>
    <row r="12" ht="45.0" customHeight="true">
      <c r="A12" t="s" s="4">
        <v>169</v>
      </c>
      <c r="B12" t="s" s="4">
        <v>109</v>
      </c>
      <c r="C12" t="s" s="4">
        <v>110</v>
      </c>
      <c r="D12" t="s" s="4">
        <v>111</v>
      </c>
      <c r="E12" t="s" s="4">
        <v>170</v>
      </c>
      <c r="F12" t="s" s="4">
        <v>116</v>
      </c>
      <c r="G12" t="s" s="4">
        <v>116</v>
      </c>
      <c r="H12" t="s" s="4">
        <v>116</v>
      </c>
      <c r="I12" t="s" s="4">
        <v>171</v>
      </c>
      <c r="J12" t="s" s="4">
        <v>172</v>
      </c>
      <c r="K12" t="s" s="4">
        <v>118</v>
      </c>
      <c r="L12" t="s" s="4">
        <v>116</v>
      </c>
      <c r="M12" t="s" s="4">
        <v>173</v>
      </c>
      <c r="N12" t="s" s="4">
        <v>120</v>
      </c>
      <c r="O12" t="s" s="4">
        <v>121</v>
      </c>
      <c r="P12" t="s" s="4">
        <v>174</v>
      </c>
      <c r="Q12" t="s" s="4">
        <v>123</v>
      </c>
      <c r="R12" t="s" s="4">
        <v>175</v>
      </c>
      <c r="S12" t="s" s="4">
        <v>176</v>
      </c>
      <c r="T12" t="s" s="4">
        <v>116</v>
      </c>
      <c r="U12" t="s" s="4">
        <v>164</v>
      </c>
      <c r="V12" t="s" s="4">
        <v>165</v>
      </c>
      <c r="W12" t="s" s="4">
        <v>166</v>
      </c>
      <c r="X12" t="s" s="4">
        <v>165</v>
      </c>
      <c r="Y12" t="s" s="4">
        <v>167</v>
      </c>
      <c r="Z12" t="s" s="4">
        <v>165</v>
      </c>
      <c r="AA12" t="s" s="4">
        <v>131</v>
      </c>
      <c r="AB12" t="s" s="4">
        <v>120</v>
      </c>
      <c r="AC12" t="s" s="4">
        <v>177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178</v>
      </c>
      <c r="AL12" t="s" s="4">
        <v>116</v>
      </c>
      <c r="AM12" t="s" s="4">
        <v>116</v>
      </c>
      <c r="AN12" t="s" s="4">
        <v>116</v>
      </c>
      <c r="AO12" t="s" s="4">
        <v>178</v>
      </c>
      <c r="AP12" t="s" s="4">
        <v>179</v>
      </c>
      <c r="AQ12" t="s" s="4">
        <v>134</v>
      </c>
      <c r="AR12" t="s" s="4">
        <v>135</v>
      </c>
      <c r="AS12" t="s" s="4">
        <v>136</v>
      </c>
      <c r="AT12" t="s" s="4">
        <v>137</v>
      </c>
      <c r="AU12" t="s" s="4">
        <v>137</v>
      </c>
      <c r="AV12" t="s" s="4">
        <v>116</v>
      </c>
    </row>
    <row r="13" ht="45.0" customHeight="true">
      <c r="A13" t="s" s="4">
        <v>180</v>
      </c>
      <c r="B13" t="s" s="4">
        <v>109</v>
      </c>
      <c r="C13" t="s" s="4">
        <v>110</v>
      </c>
      <c r="D13" t="s" s="4">
        <v>111</v>
      </c>
      <c r="E13" t="s" s="4">
        <v>170</v>
      </c>
      <c r="F13" t="s" s="4">
        <v>116</v>
      </c>
      <c r="G13" t="s" s="4">
        <v>116</v>
      </c>
      <c r="H13" t="s" s="4">
        <v>116</v>
      </c>
      <c r="I13" t="s" s="4">
        <v>181</v>
      </c>
      <c r="J13" t="s" s="4">
        <v>172</v>
      </c>
      <c r="K13" t="s" s="4">
        <v>118</v>
      </c>
      <c r="L13" t="s" s="4">
        <v>116</v>
      </c>
      <c r="M13" t="s" s="4">
        <v>182</v>
      </c>
      <c r="N13" t="s" s="4">
        <v>120</v>
      </c>
      <c r="O13" t="s" s="4">
        <v>121</v>
      </c>
      <c r="P13" t="s" s="4">
        <v>174</v>
      </c>
      <c r="Q13" t="s" s="4">
        <v>153</v>
      </c>
      <c r="R13" t="s" s="4">
        <v>183</v>
      </c>
      <c r="S13" t="s" s="4">
        <v>184</v>
      </c>
      <c r="T13" t="s" s="4">
        <v>116</v>
      </c>
      <c r="U13" t="s" s="4">
        <v>126</v>
      </c>
      <c r="V13" t="s" s="4">
        <v>185</v>
      </c>
      <c r="W13" t="s" s="4">
        <v>145</v>
      </c>
      <c r="X13" t="s" s="4">
        <v>185</v>
      </c>
      <c r="Y13" t="s" s="4">
        <v>129</v>
      </c>
      <c r="Z13" t="s" s="4">
        <v>186</v>
      </c>
      <c r="AA13" t="s" s="4">
        <v>131</v>
      </c>
      <c r="AB13" t="s" s="4">
        <v>120</v>
      </c>
      <c r="AC13" t="s" s="4">
        <v>187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188</v>
      </c>
      <c r="AP13" t="s" s="4">
        <v>189</v>
      </c>
      <c r="AQ13" t="s" s="4">
        <v>134</v>
      </c>
      <c r="AR13" t="s" s="4">
        <v>135</v>
      </c>
      <c r="AS13" t="s" s="4">
        <v>136</v>
      </c>
      <c r="AT13" t="s" s="4">
        <v>137</v>
      </c>
      <c r="AU13" t="s" s="4">
        <v>137</v>
      </c>
      <c r="AV13" t="s" s="4">
        <v>116</v>
      </c>
    </row>
    <row r="14" ht="45.0" customHeight="true">
      <c r="A14" t="s" s="4">
        <v>190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191</v>
      </c>
      <c r="G14" t="s" s="4">
        <v>192</v>
      </c>
      <c r="H14" t="s" s="4">
        <v>193</v>
      </c>
      <c r="I14" t="s" s="4">
        <v>116</v>
      </c>
      <c r="J14" t="s" s="4">
        <v>117</v>
      </c>
      <c r="K14" t="s" s="4">
        <v>118</v>
      </c>
      <c r="L14" t="s" s="4">
        <v>116</v>
      </c>
      <c r="M14" t="s" s="4">
        <v>194</v>
      </c>
      <c r="N14" t="s" s="4">
        <v>195</v>
      </c>
      <c r="O14" t="s" s="4">
        <v>121</v>
      </c>
      <c r="P14" t="s" s="4">
        <v>152</v>
      </c>
      <c r="Q14" t="s" s="4">
        <v>144</v>
      </c>
      <c r="R14" t="s" s="4">
        <v>196</v>
      </c>
      <c r="S14" t="s" s="4">
        <v>197</v>
      </c>
      <c r="T14" t="s" s="4">
        <v>116</v>
      </c>
      <c r="U14" t="s" s="4">
        <v>164</v>
      </c>
      <c r="V14" t="s" s="4">
        <v>198</v>
      </c>
      <c r="W14" t="s" s="4">
        <v>199</v>
      </c>
      <c r="X14" t="s" s="4">
        <v>198</v>
      </c>
      <c r="Y14" t="s" s="4">
        <v>200</v>
      </c>
      <c r="Z14" t="s" s="4">
        <v>198</v>
      </c>
      <c r="AA14" t="s" s="4">
        <v>12</v>
      </c>
      <c r="AB14" t="s" s="4">
        <v>195</v>
      </c>
      <c r="AC14" t="s" s="4">
        <v>201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202</v>
      </c>
      <c r="AL14" t="s" s="4">
        <v>116</v>
      </c>
      <c r="AM14" t="s" s="4">
        <v>116</v>
      </c>
      <c r="AN14" t="s" s="4">
        <v>116</v>
      </c>
      <c r="AO14" t="s" s="4">
        <v>202</v>
      </c>
      <c r="AP14" t="s" s="4">
        <v>116</v>
      </c>
      <c r="AQ14" t="s" s="4">
        <v>134</v>
      </c>
      <c r="AR14" t="s" s="4">
        <v>135</v>
      </c>
      <c r="AS14" t="s" s="4">
        <v>136</v>
      </c>
      <c r="AT14" t="s" s="4">
        <v>137</v>
      </c>
      <c r="AU14" t="s" s="4">
        <v>137</v>
      </c>
      <c r="AV14" t="s" s="4">
        <v>116</v>
      </c>
    </row>
    <row r="15" ht="45.0" customHeight="true">
      <c r="A15" t="s" s="4">
        <v>203</v>
      </c>
      <c r="B15" t="s" s="4">
        <v>109</v>
      </c>
      <c r="C15" t="s" s="4">
        <v>110</v>
      </c>
      <c r="D15" t="s" s="4">
        <v>111</v>
      </c>
      <c r="E15" t="s" s="4">
        <v>170</v>
      </c>
      <c r="F15" t="s" s="4">
        <v>116</v>
      </c>
      <c r="G15" t="s" s="4">
        <v>116</v>
      </c>
      <c r="H15" t="s" s="4">
        <v>116</v>
      </c>
      <c r="I15" t="s" s="4">
        <v>204</v>
      </c>
      <c r="J15" t="s" s="4">
        <v>205</v>
      </c>
      <c r="K15" t="s" s="4">
        <v>118</v>
      </c>
      <c r="L15" t="s" s="4">
        <v>116</v>
      </c>
      <c r="M15" t="s" s="4">
        <v>206</v>
      </c>
      <c r="N15" t="s" s="4">
        <v>195</v>
      </c>
      <c r="O15" t="s" s="4">
        <v>121</v>
      </c>
      <c r="P15" t="s" s="4">
        <v>207</v>
      </c>
      <c r="Q15" t="s" s="4">
        <v>208</v>
      </c>
      <c r="R15" t="s" s="4">
        <v>209</v>
      </c>
      <c r="S15" t="s" s="4">
        <v>210</v>
      </c>
      <c r="T15" t="s" s="4">
        <v>116</v>
      </c>
      <c r="U15" t="s" s="4">
        <v>164</v>
      </c>
      <c r="V15" t="s" s="4">
        <v>198</v>
      </c>
      <c r="W15" t="s" s="4">
        <v>199</v>
      </c>
      <c r="X15" t="s" s="4">
        <v>198</v>
      </c>
      <c r="Y15" t="s" s="4">
        <v>200</v>
      </c>
      <c r="Z15" t="s" s="4">
        <v>198</v>
      </c>
      <c r="AA15" t="s" s="4">
        <v>12</v>
      </c>
      <c r="AB15" t="s" s="4">
        <v>195</v>
      </c>
      <c r="AC15" t="s" s="4">
        <v>211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212</v>
      </c>
      <c r="AL15" t="s" s="4">
        <v>116</v>
      </c>
      <c r="AM15" t="s" s="4">
        <v>116</v>
      </c>
      <c r="AN15" t="s" s="4">
        <v>116</v>
      </c>
      <c r="AO15" t="s" s="4">
        <v>212</v>
      </c>
      <c r="AP15" t="s" s="4">
        <v>116</v>
      </c>
      <c r="AQ15" t="s" s="4">
        <v>134</v>
      </c>
      <c r="AR15" t="s" s="4">
        <v>135</v>
      </c>
      <c r="AS15" t="s" s="4">
        <v>136</v>
      </c>
      <c r="AT15" t="s" s="4">
        <v>137</v>
      </c>
      <c r="AU15" t="s" s="4">
        <v>137</v>
      </c>
      <c r="AV15" t="s" s="4">
        <v>116</v>
      </c>
    </row>
    <row r="16" ht="45.0" customHeight="true">
      <c r="A16" t="s" s="4">
        <v>213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214</v>
      </c>
      <c r="G16" t="s" s="4">
        <v>192</v>
      </c>
      <c r="H16" t="s" s="4">
        <v>215</v>
      </c>
      <c r="I16" t="s" s="4">
        <v>116</v>
      </c>
      <c r="J16" t="s" s="4">
        <v>117</v>
      </c>
      <c r="K16" t="s" s="4">
        <v>118</v>
      </c>
      <c r="L16" t="s" s="4">
        <v>116</v>
      </c>
      <c r="M16" t="s" s="4">
        <v>216</v>
      </c>
      <c r="N16" t="s" s="4">
        <v>120</v>
      </c>
      <c r="O16" t="s" s="4">
        <v>121</v>
      </c>
      <c r="P16" t="s" s="4">
        <v>152</v>
      </c>
      <c r="Q16" t="s" s="4">
        <v>153</v>
      </c>
      <c r="R16" t="s" s="4">
        <v>217</v>
      </c>
      <c r="S16" t="s" s="4">
        <v>218</v>
      </c>
      <c r="T16" t="s" s="4">
        <v>116</v>
      </c>
      <c r="U16" t="s" s="4">
        <v>126</v>
      </c>
      <c r="V16" t="s" s="4">
        <v>219</v>
      </c>
      <c r="W16" t="s" s="4">
        <v>220</v>
      </c>
      <c r="X16" t="s" s="4">
        <v>219</v>
      </c>
      <c r="Y16" t="s" s="4">
        <v>7</v>
      </c>
      <c r="Z16" t="s" s="4">
        <v>221</v>
      </c>
      <c r="AA16" t="s" s="4">
        <v>131</v>
      </c>
      <c r="AB16" t="s" s="4">
        <v>120</v>
      </c>
      <c r="AC16" t="s" s="4">
        <v>222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223</v>
      </c>
      <c r="AL16" t="s" s="4">
        <v>116</v>
      </c>
      <c r="AM16" t="s" s="4">
        <v>116</v>
      </c>
      <c r="AN16" t="s" s="4">
        <v>116</v>
      </c>
      <c r="AO16" t="s" s="4">
        <v>223</v>
      </c>
      <c r="AP16" t="s" s="4">
        <v>116</v>
      </c>
      <c r="AQ16" t="s" s="4">
        <v>134</v>
      </c>
      <c r="AR16" t="s" s="4">
        <v>135</v>
      </c>
      <c r="AS16" t="s" s="4">
        <v>136</v>
      </c>
      <c r="AT16" t="s" s="4">
        <v>137</v>
      </c>
      <c r="AU16" t="s" s="4">
        <v>137</v>
      </c>
      <c r="AV16" t="s" s="4">
        <v>116</v>
      </c>
    </row>
    <row r="17" ht="45.0" customHeight="true">
      <c r="A17" t="s" s="4">
        <v>224</v>
      </c>
      <c r="B17" t="s" s="4">
        <v>109</v>
      </c>
      <c r="C17" t="s" s="4">
        <v>110</v>
      </c>
      <c r="D17" t="s" s="4">
        <v>111</v>
      </c>
      <c r="E17" t="s" s="4">
        <v>170</v>
      </c>
      <c r="F17" t="s" s="4">
        <v>116</v>
      </c>
      <c r="G17" t="s" s="4">
        <v>116</v>
      </c>
      <c r="H17" t="s" s="4">
        <v>116</v>
      </c>
      <c r="I17" t="s" s="4">
        <v>225</v>
      </c>
      <c r="J17" t="s" s="4">
        <v>205</v>
      </c>
      <c r="K17" t="s" s="4">
        <v>118</v>
      </c>
      <c r="L17" t="s" s="4">
        <v>116</v>
      </c>
      <c r="M17" t="s" s="4">
        <v>226</v>
      </c>
      <c r="N17" t="s" s="4">
        <v>195</v>
      </c>
      <c r="O17" t="s" s="4">
        <v>121</v>
      </c>
      <c r="P17" t="s" s="4">
        <v>116</v>
      </c>
      <c r="Q17" t="s" s="4">
        <v>123</v>
      </c>
      <c r="R17" t="s" s="4">
        <v>227</v>
      </c>
      <c r="S17" t="s" s="4">
        <v>228</v>
      </c>
      <c r="T17" t="s" s="4">
        <v>116</v>
      </c>
      <c r="U17" t="s" s="4">
        <v>164</v>
      </c>
      <c r="V17" t="s" s="4">
        <v>198</v>
      </c>
      <c r="W17" t="s" s="4">
        <v>199</v>
      </c>
      <c r="X17" t="s" s="4">
        <v>198</v>
      </c>
      <c r="Y17" t="s" s="4">
        <v>200</v>
      </c>
      <c r="Z17" t="s" s="4">
        <v>198</v>
      </c>
      <c r="AA17" t="s" s="4">
        <v>12</v>
      </c>
      <c r="AB17" t="s" s="4">
        <v>195</v>
      </c>
      <c r="AC17" t="s" s="4">
        <v>229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230</v>
      </c>
      <c r="AP17" t="s" s="4">
        <v>116</v>
      </c>
      <c r="AQ17" t="s" s="4">
        <v>134</v>
      </c>
      <c r="AR17" t="s" s="4">
        <v>135</v>
      </c>
      <c r="AS17" t="s" s="4">
        <v>136</v>
      </c>
      <c r="AT17" t="s" s="4">
        <v>137</v>
      </c>
      <c r="AU17" t="s" s="4">
        <v>137</v>
      </c>
      <c r="AV17" t="s" s="4">
        <v>116</v>
      </c>
    </row>
    <row r="18" ht="45.0" customHeight="true">
      <c r="A18" t="s" s="4">
        <v>231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232</v>
      </c>
      <c r="G18" t="s" s="4">
        <v>233</v>
      </c>
      <c r="H18" t="s" s="4">
        <v>234</v>
      </c>
      <c r="I18" t="s" s="4">
        <v>116</v>
      </c>
      <c r="J18" t="s" s="4">
        <v>117</v>
      </c>
      <c r="K18" t="s" s="4">
        <v>118</v>
      </c>
      <c r="L18" t="s" s="4">
        <v>116</v>
      </c>
      <c r="M18" t="s" s="4">
        <v>235</v>
      </c>
      <c r="N18" t="s" s="4">
        <v>120</v>
      </c>
      <c r="O18" t="s" s="4">
        <v>121</v>
      </c>
      <c r="P18" t="s" s="4">
        <v>122</v>
      </c>
      <c r="Q18" t="s" s="4">
        <v>144</v>
      </c>
      <c r="R18" t="s" s="4">
        <v>116</v>
      </c>
      <c r="S18" t="s" s="4">
        <v>116</v>
      </c>
      <c r="T18" t="s" s="4">
        <v>116</v>
      </c>
      <c r="U18" t="s" s="4">
        <v>126</v>
      </c>
      <c r="V18" t="s" s="4">
        <v>185</v>
      </c>
      <c r="W18" t="s" s="4">
        <v>145</v>
      </c>
      <c r="X18" t="s" s="4">
        <v>185</v>
      </c>
      <c r="Y18" t="s" s="4">
        <v>129</v>
      </c>
      <c r="Z18" t="s" s="4">
        <v>236</v>
      </c>
      <c r="AA18" t="s" s="4">
        <v>131</v>
      </c>
      <c r="AB18" t="s" s="4">
        <v>120</v>
      </c>
      <c r="AC18" t="s" s="4">
        <v>187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134</v>
      </c>
      <c r="AR18" t="s" s="4">
        <v>135</v>
      </c>
      <c r="AS18" t="s" s="4">
        <v>136</v>
      </c>
      <c r="AT18" t="s" s="4">
        <v>137</v>
      </c>
      <c r="AU18" t="s" s="4">
        <v>137</v>
      </c>
      <c r="AV18" t="s" s="4">
        <v>116</v>
      </c>
    </row>
    <row r="19" ht="45.0" customHeight="true">
      <c r="A19" t="s" s="4">
        <v>237</v>
      </c>
      <c r="B19" t="s" s="4">
        <v>109</v>
      </c>
      <c r="C19" t="s" s="4">
        <v>110</v>
      </c>
      <c r="D19" t="s" s="4">
        <v>111</v>
      </c>
      <c r="E19" t="s" s="4">
        <v>170</v>
      </c>
      <c r="F19" t="s" s="4">
        <v>116</v>
      </c>
      <c r="G19" t="s" s="4">
        <v>116</v>
      </c>
      <c r="H19" t="s" s="4">
        <v>116</v>
      </c>
      <c r="I19" t="s" s="4">
        <v>238</v>
      </c>
      <c r="J19" t="s" s="4">
        <v>205</v>
      </c>
      <c r="K19" t="s" s="4">
        <v>118</v>
      </c>
      <c r="L19" t="s" s="4">
        <v>116</v>
      </c>
      <c r="M19" t="s" s="4">
        <v>239</v>
      </c>
      <c r="N19" t="s" s="4">
        <v>120</v>
      </c>
      <c r="O19" t="s" s="4">
        <v>121</v>
      </c>
      <c r="P19" t="s" s="4">
        <v>116</v>
      </c>
      <c r="Q19" t="s" s="4">
        <v>123</v>
      </c>
      <c r="R19" t="s" s="4">
        <v>240</v>
      </c>
      <c r="S19" t="s" s="4">
        <v>241</v>
      </c>
      <c r="T19" t="s" s="4">
        <v>116</v>
      </c>
      <c r="U19" t="s" s="4">
        <v>242</v>
      </c>
      <c r="V19" t="s" s="4">
        <v>243</v>
      </c>
      <c r="W19" t="s" s="4">
        <v>127</v>
      </c>
      <c r="X19" t="s" s="4">
        <v>244</v>
      </c>
      <c r="Y19" t="s" s="4">
        <v>129</v>
      </c>
      <c r="Z19" t="s" s="4">
        <v>236</v>
      </c>
      <c r="AA19" t="s" s="4">
        <v>131</v>
      </c>
      <c r="AB19" t="s" s="4">
        <v>120</v>
      </c>
      <c r="AC19" t="s" s="4">
        <v>132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134</v>
      </c>
      <c r="AR19" t="s" s="4">
        <v>135</v>
      </c>
      <c r="AS19" t="s" s="4">
        <v>136</v>
      </c>
      <c r="AT19" t="s" s="4">
        <v>137</v>
      </c>
      <c r="AU19" t="s" s="4">
        <v>137</v>
      </c>
      <c r="AV19" t="s" s="4">
        <v>116</v>
      </c>
    </row>
    <row r="20" ht="45.0" customHeight="true">
      <c r="A20" t="s" s="4">
        <v>245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246</v>
      </c>
      <c r="G20" t="s" s="4">
        <v>247</v>
      </c>
      <c r="H20" t="s" s="4">
        <v>248</v>
      </c>
      <c r="I20" t="s" s="4">
        <v>116</v>
      </c>
      <c r="J20" t="s" s="4">
        <v>117</v>
      </c>
      <c r="K20" t="s" s="4">
        <v>118</v>
      </c>
      <c r="L20" t="s" s="4">
        <v>116</v>
      </c>
      <c r="M20" t="s" s="4">
        <v>249</v>
      </c>
      <c r="N20" t="s" s="4">
        <v>120</v>
      </c>
      <c r="O20" t="s" s="4">
        <v>121</v>
      </c>
      <c r="P20" t="s" s="4">
        <v>250</v>
      </c>
      <c r="Q20" t="s" s="4">
        <v>144</v>
      </c>
      <c r="R20" t="s" s="4">
        <v>251</v>
      </c>
      <c r="S20" t="s" s="4">
        <v>252</v>
      </c>
      <c r="T20" t="s" s="4">
        <v>116</v>
      </c>
      <c r="U20" t="s" s="4">
        <v>164</v>
      </c>
      <c r="V20" t="s" s="4">
        <v>165</v>
      </c>
      <c r="W20" t="s" s="4">
        <v>166</v>
      </c>
      <c r="X20" t="s" s="4">
        <v>165</v>
      </c>
      <c r="Y20" t="s" s="4">
        <v>167</v>
      </c>
      <c r="Z20" t="s" s="4">
        <v>165</v>
      </c>
      <c r="AA20" t="s" s="4">
        <v>131</v>
      </c>
      <c r="AB20" t="s" s="4">
        <v>120</v>
      </c>
      <c r="AC20" t="s" s="4">
        <v>168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134</v>
      </c>
      <c r="AR20" t="s" s="4">
        <v>135</v>
      </c>
      <c r="AS20" t="s" s="4">
        <v>136</v>
      </c>
      <c r="AT20" t="s" s="4">
        <v>137</v>
      </c>
      <c r="AU20" t="s" s="4">
        <v>137</v>
      </c>
      <c r="AV20" t="s" s="4">
        <v>116</v>
      </c>
    </row>
    <row r="21" ht="45.0" customHeight="true">
      <c r="A21" t="s" s="4">
        <v>253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254</v>
      </c>
      <c r="G21" t="s" s="4">
        <v>255</v>
      </c>
      <c r="H21" t="s" s="4">
        <v>256</v>
      </c>
      <c r="I21" t="s" s="4">
        <v>116</v>
      </c>
      <c r="J21" t="s" s="4">
        <v>117</v>
      </c>
      <c r="K21" t="s" s="4">
        <v>118</v>
      </c>
      <c r="L21" t="s" s="4">
        <v>116</v>
      </c>
      <c r="M21" t="s" s="4">
        <v>257</v>
      </c>
      <c r="N21" t="s" s="4">
        <v>120</v>
      </c>
      <c r="O21" t="s" s="4">
        <v>121</v>
      </c>
      <c r="P21" t="s" s="4">
        <v>258</v>
      </c>
      <c r="Q21" t="s" s="4">
        <v>144</v>
      </c>
      <c r="R21" t="s" s="4">
        <v>259</v>
      </c>
      <c r="S21" t="s" s="4">
        <v>260</v>
      </c>
      <c r="T21" t="s" s="4">
        <v>116</v>
      </c>
      <c r="U21" t="s" s="4">
        <v>126</v>
      </c>
      <c r="V21" t="s" s="4">
        <v>185</v>
      </c>
      <c r="W21" t="s" s="4">
        <v>145</v>
      </c>
      <c r="X21" t="s" s="4">
        <v>185</v>
      </c>
      <c r="Y21" t="s" s="4">
        <v>129</v>
      </c>
      <c r="Z21" t="s" s="4">
        <v>186</v>
      </c>
      <c r="AA21" t="s" s="4">
        <v>131</v>
      </c>
      <c r="AB21" t="s" s="4">
        <v>120</v>
      </c>
      <c r="AC21" t="s" s="4">
        <v>187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261</v>
      </c>
      <c r="AP21" t="s" s="4">
        <v>262</v>
      </c>
      <c r="AQ21" t="s" s="4">
        <v>134</v>
      </c>
      <c r="AR21" t="s" s="4">
        <v>135</v>
      </c>
      <c r="AS21" t="s" s="4">
        <v>136</v>
      </c>
      <c r="AT21" t="s" s="4">
        <v>137</v>
      </c>
      <c r="AU21" t="s" s="4">
        <v>137</v>
      </c>
      <c r="AV21" t="s" s="4">
        <v>116</v>
      </c>
    </row>
    <row r="22" ht="45.0" customHeight="true">
      <c r="A22" t="s" s="4">
        <v>263</v>
      </c>
      <c r="B22" t="s" s="4">
        <v>109</v>
      </c>
      <c r="C22" t="s" s="4">
        <v>110</v>
      </c>
      <c r="D22" t="s" s="4">
        <v>111</v>
      </c>
      <c r="E22" t="s" s="4">
        <v>170</v>
      </c>
      <c r="F22" t="s" s="4">
        <v>116</v>
      </c>
      <c r="G22" t="s" s="4">
        <v>116</v>
      </c>
      <c r="H22" t="s" s="4">
        <v>116</v>
      </c>
      <c r="I22" t="s" s="4">
        <v>264</v>
      </c>
      <c r="J22" t="s" s="4">
        <v>265</v>
      </c>
      <c r="K22" t="s" s="4">
        <v>118</v>
      </c>
      <c r="L22" t="s" s="4">
        <v>116</v>
      </c>
      <c r="M22" t="s" s="4">
        <v>266</v>
      </c>
      <c r="N22" t="s" s="4">
        <v>120</v>
      </c>
      <c r="O22" t="s" s="4">
        <v>121</v>
      </c>
      <c r="P22" t="s" s="4">
        <v>267</v>
      </c>
      <c r="Q22" t="s" s="4">
        <v>144</v>
      </c>
      <c r="R22" t="s" s="4">
        <v>259</v>
      </c>
      <c r="S22" t="s" s="4">
        <v>125</v>
      </c>
      <c r="T22" t="s" s="4">
        <v>116</v>
      </c>
      <c r="U22" t="s" s="4">
        <v>126</v>
      </c>
      <c r="V22" t="s" s="4">
        <v>268</v>
      </c>
      <c r="W22" t="s" s="4">
        <v>269</v>
      </c>
      <c r="X22" t="s" s="4">
        <v>268</v>
      </c>
      <c r="Y22" t="s" s="4">
        <v>129</v>
      </c>
      <c r="Z22" t="s" s="4">
        <v>186</v>
      </c>
      <c r="AA22" t="s" s="4">
        <v>131</v>
      </c>
      <c r="AB22" t="s" s="4">
        <v>120</v>
      </c>
      <c r="AC22" t="s" s="4">
        <v>270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271</v>
      </c>
      <c r="AP22" t="s" s="4">
        <v>272</v>
      </c>
      <c r="AQ22" t="s" s="4">
        <v>134</v>
      </c>
      <c r="AR22" t="s" s="4">
        <v>135</v>
      </c>
      <c r="AS22" t="s" s="4">
        <v>136</v>
      </c>
      <c r="AT22" t="s" s="4">
        <v>137</v>
      </c>
      <c r="AU22" t="s" s="4">
        <v>137</v>
      </c>
      <c r="AV22" t="s" s="4">
        <v>116</v>
      </c>
    </row>
    <row r="23" ht="45.0" customHeight="true">
      <c r="A23" t="s" s="4">
        <v>273</v>
      </c>
      <c r="B23" t="s" s="4">
        <v>109</v>
      </c>
      <c r="C23" t="s" s="4">
        <v>110</v>
      </c>
      <c r="D23" t="s" s="4">
        <v>111</v>
      </c>
      <c r="E23" t="s" s="4">
        <v>170</v>
      </c>
      <c r="F23" t="s" s="4">
        <v>116</v>
      </c>
      <c r="G23" t="s" s="4">
        <v>116</v>
      </c>
      <c r="H23" t="s" s="4">
        <v>116</v>
      </c>
      <c r="I23" t="s" s="4">
        <v>274</v>
      </c>
      <c r="J23" t="s" s="4">
        <v>117</v>
      </c>
      <c r="K23" t="s" s="4">
        <v>118</v>
      </c>
      <c r="L23" t="s" s="4">
        <v>116</v>
      </c>
      <c r="M23" t="s" s="4">
        <v>275</v>
      </c>
      <c r="N23" t="s" s="4">
        <v>120</v>
      </c>
      <c r="O23" t="s" s="4">
        <v>121</v>
      </c>
      <c r="P23" t="s" s="4">
        <v>276</v>
      </c>
      <c r="Q23" t="s" s="4">
        <v>144</v>
      </c>
      <c r="R23" t="s" s="4">
        <v>277</v>
      </c>
      <c r="S23" t="s" s="4">
        <v>278</v>
      </c>
      <c r="T23" t="s" s="4">
        <v>116</v>
      </c>
      <c r="U23" t="s" s="4">
        <v>279</v>
      </c>
      <c r="V23" t="s" s="4">
        <v>280</v>
      </c>
      <c r="W23" t="s" s="4">
        <v>127</v>
      </c>
      <c r="X23" t="s" s="4">
        <v>244</v>
      </c>
      <c r="Y23" t="s" s="4">
        <v>129</v>
      </c>
      <c r="Z23" t="s" s="4">
        <v>186</v>
      </c>
      <c r="AA23" t="s" s="4">
        <v>131</v>
      </c>
      <c r="AB23" t="s" s="4">
        <v>120</v>
      </c>
      <c r="AC23" t="s" s="4">
        <v>132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281</v>
      </c>
      <c r="AP23" t="s" s="4">
        <v>282</v>
      </c>
      <c r="AQ23" t="s" s="4">
        <v>134</v>
      </c>
      <c r="AR23" t="s" s="4">
        <v>135</v>
      </c>
      <c r="AS23" t="s" s="4">
        <v>136</v>
      </c>
      <c r="AT23" t="s" s="4">
        <v>137</v>
      </c>
      <c r="AU23" t="s" s="4">
        <v>137</v>
      </c>
      <c r="AV23" t="s" s="4">
        <v>116</v>
      </c>
    </row>
    <row r="24" ht="45.0" customHeight="true">
      <c r="A24" t="s" s="4">
        <v>283</v>
      </c>
      <c r="B24" t="s" s="4">
        <v>109</v>
      </c>
      <c r="C24" t="s" s="4">
        <v>110</v>
      </c>
      <c r="D24" t="s" s="4">
        <v>111</v>
      </c>
      <c r="E24" t="s" s="4">
        <v>170</v>
      </c>
      <c r="F24" t="s" s="4">
        <v>116</v>
      </c>
      <c r="G24" t="s" s="4">
        <v>116</v>
      </c>
      <c r="H24" t="s" s="4">
        <v>116</v>
      </c>
      <c r="I24" t="s" s="4">
        <v>284</v>
      </c>
      <c r="J24" t="s" s="4">
        <v>205</v>
      </c>
      <c r="K24" t="s" s="4">
        <v>118</v>
      </c>
      <c r="L24" t="s" s="4">
        <v>116</v>
      </c>
      <c r="M24" t="s" s="4">
        <v>285</v>
      </c>
      <c r="N24" t="s" s="4">
        <v>195</v>
      </c>
      <c r="O24" t="s" s="4">
        <v>121</v>
      </c>
      <c r="P24" t="s" s="4">
        <v>207</v>
      </c>
      <c r="Q24" t="s" s="4">
        <v>153</v>
      </c>
      <c r="R24" t="s" s="4">
        <v>286</v>
      </c>
      <c r="S24" t="s" s="4">
        <v>287</v>
      </c>
      <c r="T24" t="s" s="4">
        <v>116</v>
      </c>
      <c r="U24" t="s" s="4">
        <v>164</v>
      </c>
      <c r="V24" t="s" s="4">
        <v>198</v>
      </c>
      <c r="W24" t="s" s="4">
        <v>199</v>
      </c>
      <c r="X24" t="s" s="4">
        <v>198</v>
      </c>
      <c r="Y24" t="s" s="4">
        <v>200</v>
      </c>
      <c r="Z24" t="s" s="4">
        <v>198</v>
      </c>
      <c r="AA24" t="s" s="4">
        <v>12</v>
      </c>
      <c r="AB24" t="s" s="4">
        <v>195</v>
      </c>
      <c r="AC24" t="s" s="4">
        <v>288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289</v>
      </c>
      <c r="AL24" t="s" s="4">
        <v>116</v>
      </c>
      <c r="AM24" t="s" s="4">
        <v>116</v>
      </c>
      <c r="AN24" t="s" s="4">
        <v>116</v>
      </c>
      <c r="AO24" t="s" s="4">
        <v>289</v>
      </c>
      <c r="AP24" t="s" s="4">
        <v>116</v>
      </c>
      <c r="AQ24" t="s" s="4">
        <v>134</v>
      </c>
      <c r="AR24" t="s" s="4">
        <v>135</v>
      </c>
      <c r="AS24" t="s" s="4">
        <v>136</v>
      </c>
      <c r="AT24" t="s" s="4">
        <v>137</v>
      </c>
      <c r="AU24" t="s" s="4">
        <v>137</v>
      </c>
      <c r="AV24" t="s" s="4">
        <v>116</v>
      </c>
    </row>
    <row r="25" ht="45.0" customHeight="true">
      <c r="A25" t="s" s="4">
        <v>290</v>
      </c>
      <c r="B25" t="s" s="4">
        <v>109</v>
      </c>
      <c r="C25" t="s" s="4">
        <v>110</v>
      </c>
      <c r="D25" t="s" s="4">
        <v>111</v>
      </c>
      <c r="E25" t="s" s="4">
        <v>170</v>
      </c>
      <c r="F25" t="s" s="4">
        <v>116</v>
      </c>
      <c r="G25" t="s" s="4">
        <v>116</v>
      </c>
      <c r="H25" t="s" s="4">
        <v>116</v>
      </c>
      <c r="I25" t="s" s="4">
        <v>291</v>
      </c>
      <c r="J25" t="s" s="4">
        <v>205</v>
      </c>
      <c r="K25" t="s" s="4">
        <v>118</v>
      </c>
      <c r="L25" t="s" s="4">
        <v>116</v>
      </c>
      <c r="M25" t="s" s="4">
        <v>292</v>
      </c>
      <c r="N25" t="s" s="4">
        <v>293</v>
      </c>
      <c r="O25" t="s" s="4">
        <v>121</v>
      </c>
      <c r="P25" t="s" s="4">
        <v>294</v>
      </c>
      <c r="Q25" t="s" s="4">
        <v>144</v>
      </c>
      <c r="R25" t="s" s="4">
        <v>295</v>
      </c>
      <c r="S25" t="s" s="4">
        <v>12</v>
      </c>
      <c r="T25" t="s" s="4">
        <v>116</v>
      </c>
      <c r="U25" t="s" s="4">
        <v>242</v>
      </c>
      <c r="V25" t="s" s="4">
        <v>296</v>
      </c>
      <c r="W25" t="s" s="4">
        <v>297</v>
      </c>
      <c r="X25" t="s" s="4">
        <v>296</v>
      </c>
      <c r="Y25" t="s" s="4">
        <v>278</v>
      </c>
      <c r="Z25" t="s" s="4">
        <v>298</v>
      </c>
      <c r="AA25" t="s" s="4">
        <v>8</v>
      </c>
      <c r="AB25" t="s" s="4">
        <v>293</v>
      </c>
      <c r="AC25" t="s" s="4">
        <v>299</v>
      </c>
      <c r="AD25" t="s" s="4">
        <v>116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134</v>
      </c>
      <c r="AR25" t="s" s="4">
        <v>135</v>
      </c>
      <c r="AS25" t="s" s="4">
        <v>136</v>
      </c>
      <c r="AT25" t="s" s="4">
        <v>137</v>
      </c>
      <c r="AU25" t="s" s="4">
        <v>137</v>
      </c>
      <c r="AV25" t="s" s="4">
        <v>116</v>
      </c>
    </row>
    <row r="26" ht="45.0" customHeight="true">
      <c r="A26" t="s" s="4">
        <v>300</v>
      </c>
      <c r="B26" t="s" s="4">
        <v>109</v>
      </c>
      <c r="C26" t="s" s="4">
        <v>110</v>
      </c>
      <c r="D26" t="s" s="4">
        <v>111</v>
      </c>
      <c r="E26" t="s" s="4">
        <v>170</v>
      </c>
      <c r="F26" t="s" s="4">
        <v>116</v>
      </c>
      <c r="G26" t="s" s="4">
        <v>116</v>
      </c>
      <c r="H26" t="s" s="4">
        <v>116</v>
      </c>
      <c r="I26" t="s" s="4">
        <v>301</v>
      </c>
      <c r="J26" t="s" s="4">
        <v>172</v>
      </c>
      <c r="K26" t="s" s="4">
        <v>118</v>
      </c>
      <c r="L26" t="s" s="4">
        <v>116</v>
      </c>
      <c r="M26" t="s" s="4">
        <v>302</v>
      </c>
      <c r="N26" t="s" s="4">
        <v>303</v>
      </c>
      <c r="O26" t="s" s="4">
        <v>121</v>
      </c>
      <c r="P26" t="s" s="4">
        <v>174</v>
      </c>
      <c r="Q26" t="s" s="4">
        <v>123</v>
      </c>
      <c r="R26" t="s" s="4">
        <v>304</v>
      </c>
      <c r="S26" t="s" s="4">
        <v>305</v>
      </c>
      <c r="T26" t="s" s="4">
        <v>116</v>
      </c>
      <c r="U26" t="s" s="4">
        <v>242</v>
      </c>
      <c r="V26" t="s" s="4">
        <v>306</v>
      </c>
      <c r="W26" t="s" s="4">
        <v>307</v>
      </c>
      <c r="X26" t="s" s="4">
        <v>306</v>
      </c>
      <c r="Y26" t="s" s="4">
        <v>308</v>
      </c>
      <c r="Z26" t="s" s="4">
        <v>309</v>
      </c>
      <c r="AA26" t="s" s="4">
        <v>310</v>
      </c>
      <c r="AB26" t="s" s="4">
        <v>116</v>
      </c>
      <c r="AC26" t="s" s="4">
        <v>311</v>
      </c>
      <c r="AD26" t="s" s="4">
        <v>116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312</v>
      </c>
      <c r="AP26" t="s" s="4">
        <v>313</v>
      </c>
      <c r="AQ26" t="s" s="4">
        <v>134</v>
      </c>
      <c r="AR26" t="s" s="4">
        <v>135</v>
      </c>
      <c r="AS26" t="s" s="4">
        <v>136</v>
      </c>
      <c r="AT26" t="s" s="4">
        <v>137</v>
      </c>
      <c r="AU26" t="s" s="4">
        <v>137</v>
      </c>
      <c r="AV2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  <row r="4">
      <c r="A4" t="s">
        <v>318</v>
      </c>
    </row>
    <row r="5">
      <c r="A5" t="s">
        <v>319</v>
      </c>
    </row>
    <row r="6">
      <c r="A6" t="s">
        <v>320</v>
      </c>
    </row>
    <row r="7">
      <c r="A7" t="s">
        <v>303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120</v>
      </c>
    </row>
    <row r="12">
      <c r="A12" t="s">
        <v>324</v>
      </c>
    </row>
    <row r="13">
      <c r="A13" t="s">
        <v>259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195</v>
      </c>
    </row>
    <row r="21">
      <c r="A21" t="s">
        <v>331</v>
      </c>
    </row>
    <row r="22">
      <c r="A22" t="s">
        <v>332</v>
      </c>
    </row>
    <row r="23">
      <c r="A23" t="s">
        <v>333</v>
      </c>
    </row>
    <row r="24">
      <c r="A24" t="s">
        <v>334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293</v>
      </c>
    </row>
    <row r="32">
      <c r="A32" t="s">
        <v>341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342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343</v>
      </c>
    </row>
    <row r="3">
      <c r="A3" t="s">
        <v>344</v>
      </c>
    </row>
    <row r="4">
      <c r="A4" t="s">
        <v>345</v>
      </c>
    </row>
    <row r="5">
      <c r="A5" t="s">
        <v>346</v>
      </c>
    </row>
    <row r="6">
      <c r="A6" t="s">
        <v>347</v>
      </c>
    </row>
    <row r="7">
      <c r="A7" t="s">
        <v>144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208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365</v>
      </c>
    </row>
    <row r="2">
      <c r="A2" t="s">
        <v>360</v>
      </c>
    </row>
    <row r="3">
      <c r="A3" t="s">
        <v>366</v>
      </c>
    </row>
    <row r="4">
      <c r="A4" t="s">
        <v>367</v>
      </c>
    </row>
    <row r="5">
      <c r="A5" t="s">
        <v>164</v>
      </c>
    </row>
    <row r="6">
      <c r="A6" t="s">
        <v>368</v>
      </c>
    </row>
    <row r="7">
      <c r="A7" t="s">
        <v>242</v>
      </c>
    </row>
    <row r="8">
      <c r="A8" t="s">
        <v>369</v>
      </c>
    </row>
    <row r="9">
      <c r="A9" t="s">
        <v>279</v>
      </c>
    </row>
    <row r="10">
      <c r="A10" t="s">
        <v>370</v>
      </c>
    </row>
    <row r="11">
      <c r="A11" t="s">
        <v>371</v>
      </c>
    </row>
    <row r="12">
      <c r="A12" t="s">
        <v>372</v>
      </c>
    </row>
    <row r="13">
      <c r="A13" t="s">
        <v>373</v>
      </c>
    </row>
    <row r="14">
      <c r="A14" t="s">
        <v>374</v>
      </c>
    </row>
    <row r="15">
      <c r="A15" t="s">
        <v>375</v>
      </c>
    </row>
    <row r="16">
      <c r="A16" t="s">
        <v>376</v>
      </c>
    </row>
    <row r="17">
      <c r="A17" t="s">
        <v>377</v>
      </c>
    </row>
    <row r="18">
      <c r="A18" t="s">
        <v>378</v>
      </c>
    </row>
    <row r="19">
      <c r="A19" t="s">
        <v>379</v>
      </c>
    </row>
    <row r="20">
      <c r="A20" t="s">
        <v>380</v>
      </c>
    </row>
    <row r="21">
      <c r="A21" t="s">
        <v>381</v>
      </c>
    </row>
    <row r="22">
      <c r="A22" t="s">
        <v>382</v>
      </c>
    </row>
    <row r="23">
      <c r="A23" t="s">
        <v>343</v>
      </c>
    </row>
    <row r="24">
      <c r="A24" t="s">
        <v>354</v>
      </c>
    </row>
    <row r="25">
      <c r="A25" t="s">
        <v>126</v>
      </c>
    </row>
    <row r="26">
      <c r="A26" t="s">
        <v>383</v>
      </c>
    </row>
    <row r="27">
      <c r="A27" t="s">
        <v>384</v>
      </c>
    </row>
    <row r="28">
      <c r="A28" t="s">
        <v>385</v>
      </c>
    </row>
    <row r="29">
      <c r="A29" t="s">
        <v>386</v>
      </c>
    </row>
    <row r="30">
      <c r="A30" t="s">
        <v>387</v>
      </c>
    </row>
    <row r="31">
      <c r="A31" t="s">
        <v>388</v>
      </c>
    </row>
    <row r="32">
      <c r="A32" t="s">
        <v>389</v>
      </c>
    </row>
    <row r="33">
      <c r="A33" t="s">
        <v>390</v>
      </c>
    </row>
    <row r="34">
      <c r="A34" t="s">
        <v>391</v>
      </c>
    </row>
    <row r="35">
      <c r="A35" t="s">
        <v>392</v>
      </c>
    </row>
    <row r="36">
      <c r="A36" t="s">
        <v>393</v>
      </c>
    </row>
    <row r="37">
      <c r="A37" t="s">
        <v>394</v>
      </c>
    </row>
    <row r="38">
      <c r="A38" t="s">
        <v>395</v>
      </c>
    </row>
    <row r="39">
      <c r="A39" t="s">
        <v>396</v>
      </c>
    </row>
    <row r="40">
      <c r="A40" t="s">
        <v>397</v>
      </c>
    </row>
    <row r="41">
      <c r="A41" t="s">
        <v>398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  <row r="4">
      <c r="A4" t="s">
        <v>318</v>
      </c>
    </row>
    <row r="5">
      <c r="A5" t="s">
        <v>319</v>
      </c>
    </row>
    <row r="6">
      <c r="A6" t="s">
        <v>320</v>
      </c>
    </row>
    <row r="7">
      <c r="A7" t="s">
        <v>303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120</v>
      </c>
    </row>
    <row r="12">
      <c r="A12" t="s">
        <v>324</v>
      </c>
    </row>
    <row r="13">
      <c r="A13" t="s">
        <v>259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195</v>
      </c>
    </row>
    <row r="21">
      <c r="A21" t="s">
        <v>331</v>
      </c>
    </row>
    <row r="22">
      <c r="A22" t="s">
        <v>332</v>
      </c>
    </row>
    <row r="23">
      <c r="A23" t="s">
        <v>333</v>
      </c>
    </row>
    <row r="24">
      <c r="A24" t="s">
        <v>334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293</v>
      </c>
    </row>
    <row r="32">
      <c r="A32" t="s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2022-04-29T18:59:04Z</dcterms:created>
  <dc:creator>Apache POI</dc:creator>
</cp:coreProperties>
</file>