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<sst xmlns="http://schemas.openxmlformats.org/spreadsheetml/2006/main" count="490" uniqueCount="176">
  <si>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</si>
  <si>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</si>
  <si>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</si>
  <si>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</si>
  <si>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</si>
  <si>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</si>
  <si>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</si>
  <si>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</si>
  <si>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</si>
  <si>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</si>
  <si>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</si>
  <si>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</si>
  <si>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</si>
  <si>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</si>
  <si>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</si>
  <si>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</si>
  <si>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</si>
  <si>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</si>
  <si>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</si>
  <si>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</si>
  <si>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</si>
  <si>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</si>
  <si>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</si>
  <si>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</si>
  <si>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</si>
  <si>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</si>
  <si>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</si>
  <si>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</si>
  <si>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</si>
  <si>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</si>
  <si>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</si>
  <si>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</si>
  <si>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</si>
  <si>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</si>
  <si>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</si>
  <si>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</si>
  <si>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</si>
  <si>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</si>
  <si>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</si>
  <si>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</si>
  <si>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</si>
  <si>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</si>
  <si>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</si>
  <si>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</si>
  <si>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</si>
  <si>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</si>
  <si>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</si>
  <si>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</si>
  <si>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</si>
  <si>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</si>
  <si>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</si>
  <si>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</si>
  <si>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</si>
  <si>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</si>
  <si>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</si>
  <si>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B5BEBA8601A737A655E2CA86E6D4CFB9</t>
  </si>
  <si>
    <t>2022</t>
  </si>
  <si>
    <t>01/01/2022</t>
  </si>
  <si>
    <t>31/03/2022</t>
  </si>
  <si>
    <t>Respeto a los Derechos Humanos</t>
  </si>
  <si>
    <t>Participar como observador para coadyuvar con mecanismos y procedimientos específicos, asegurando la justicia municipal</t>
  </si>
  <si>
    <t>Número de intervenciones a la población</t>
  </si>
  <si>
    <t>eficacia</t>
  </si>
  <si>
    <t>Participar como onbservador en el desempeño de las funciones de autoridades municipales</t>
  </si>
  <si>
    <t>(Actas circunstanciadas realizadas / Actas circunstanciadas programadas)*100</t>
  </si>
  <si>
    <t>Observatorio</t>
  </si>
  <si>
    <t>Trimestral</t>
  </si>
  <si>
    <t>54</t>
  </si>
  <si>
    <t/>
  </si>
  <si>
    <t>1%</t>
  </si>
  <si>
    <t>Ascendente</t>
  </si>
  <si>
    <t>Avance POA 1er Trimestre 2022</t>
  </si>
  <si>
    <t>Secretaría Ejecutiva</t>
  </si>
  <si>
    <t>20/04/2022</t>
  </si>
  <si>
    <t>En el periodo que se informa, no se ha realizado ningun ajuste a las metas</t>
  </si>
  <si>
    <t>4BC046DC29035588B4591E4EDDCE457C</t>
  </si>
  <si>
    <t>convenir alianzas con la sociedad civil organizada para la promoción de los derechos humanos y el bienestar social</t>
  </si>
  <si>
    <t>Convenios/alianzas firmadas</t>
  </si>
  <si>
    <t>celebrar alianzas con organismos de DDHH, sector público y privado</t>
  </si>
  <si>
    <t>(Alianza/ convenio realizado / Alianza/ convenio programado)*100</t>
  </si>
  <si>
    <t>Alanza</t>
  </si>
  <si>
    <t>22</t>
  </si>
  <si>
    <t>BF09952C8E8913FD001C73415A3B07E9</t>
  </si>
  <si>
    <t>Elaborar el anteproyecto de presupuesto anual de egresos de la CMDH</t>
  </si>
  <si>
    <t>Anteproyecto presentado</t>
  </si>
  <si>
    <t>eficacia, eficiencia, economía</t>
  </si>
  <si>
    <t>Presentar anteproyecto de presupuesto de egresos</t>
  </si>
  <si>
    <t>(Documento realizado/Documento programada)*100</t>
  </si>
  <si>
    <t>Documento</t>
  </si>
  <si>
    <t>0%</t>
  </si>
  <si>
    <t>Descendente</t>
  </si>
  <si>
    <t>0FFFEA4AF5A461DD934FC31535E3BEF8</t>
  </si>
  <si>
    <t>Presentar un informe anual al H. Ayuntamiento de Bahía de Banderas</t>
  </si>
  <si>
    <t>Informe presentado</t>
  </si>
  <si>
    <t>eficacia, eficiencia</t>
  </si>
  <si>
    <t>Presentar informe anual de actividades</t>
  </si>
  <si>
    <t>(Informe realizado / Informe programadas)*100</t>
  </si>
  <si>
    <t>Informe</t>
  </si>
  <si>
    <t>5DE1C13486772BD6912754AD7F485D59</t>
  </si>
  <si>
    <t>Nombrar y coordinar a los funcionarios y al personal</t>
  </si>
  <si>
    <t>Personas contratadas</t>
  </si>
  <si>
    <t>eficiencia, economía</t>
  </si>
  <si>
    <t>Contratación del personal</t>
  </si>
  <si>
    <t>(Contrato realizado / Contrato programado)*100</t>
  </si>
  <si>
    <t>Contrato</t>
  </si>
  <si>
    <t>0</t>
  </si>
  <si>
    <t>6ED40BF521E1F1414AC391F02E869401</t>
  </si>
  <si>
    <t>Presentar comportamiento mensual de egresos</t>
  </si>
  <si>
    <t>Comportamiento mensual presentado</t>
  </si>
  <si>
    <t>12</t>
  </si>
  <si>
    <t>5C8069C380024127FA07AE78865B2BB5</t>
  </si>
  <si>
    <t>Presentar avance de gestión</t>
  </si>
  <si>
    <t>Avance de gestión presentado</t>
  </si>
  <si>
    <t>3F7C8D8B684EC09E8A6E4033876BE0D3</t>
  </si>
  <si>
    <t>Presentar cuenta pública</t>
  </si>
  <si>
    <t>Cuenta Pública presentada</t>
  </si>
  <si>
    <t>5%</t>
  </si>
  <si>
    <t>A290909D6763F72CEA37FE45F9685262</t>
  </si>
  <si>
    <t>Presentar informes bimestrales ante el ITAI Nayarit</t>
  </si>
  <si>
    <t>eficiencia</t>
  </si>
  <si>
    <t>6</t>
  </si>
  <si>
    <t>2%</t>
  </si>
  <si>
    <t>31B092121BD17E8B4C638311C0F0340D</t>
  </si>
  <si>
    <t>Atender las solicitudes de la Plataforma Nacional de Transparencia</t>
  </si>
  <si>
    <t>Contestación a solicitudes</t>
  </si>
  <si>
    <t>(Solicitud realizada/Solicitud programada)*100</t>
  </si>
  <si>
    <t>Solicitud</t>
  </si>
  <si>
    <t>8%</t>
  </si>
  <si>
    <t>BB6CE236B36B941236B4A88191207901</t>
  </si>
  <si>
    <t>Conocer las presuntas violaciones a derechos humanos</t>
  </si>
  <si>
    <t>Quejas recibidas</t>
  </si>
  <si>
    <t>Recibir quejas por presuntas violaciones a derechos humanos</t>
  </si>
  <si>
    <t>(Quejas recibidas / Quejas programadas)*100</t>
  </si>
  <si>
    <t>Queja</t>
  </si>
  <si>
    <t>78DB29D64A9F619DCF4C528BB631B026</t>
  </si>
  <si>
    <t>Orientar a los particulares en la defensa de sus derechos</t>
  </si>
  <si>
    <t>Formato de Orientación realizada</t>
  </si>
  <si>
    <t>Brindar orientaciones y asesorías jurídcas a la ciudadanía</t>
  </si>
  <si>
    <t>(Formato de orientación jurídica realizada/Formato de orientación jurídica programada)*100</t>
  </si>
  <si>
    <t>129</t>
  </si>
  <si>
    <t>838D3DCB7C06FBF95C035A8D45A27AD6</t>
  </si>
  <si>
    <t>Gestionar ante autoridades del municipio</t>
  </si>
  <si>
    <t>Formato de gestión realizada</t>
  </si>
  <si>
    <t>Gestiones ante autoridades del municipio</t>
  </si>
  <si>
    <t>(Formato de gestoría realizada / Formato de gestoría programada)*100</t>
  </si>
  <si>
    <t>52</t>
  </si>
  <si>
    <t>D2A380C46CA8A133ED5D75F568B8307B</t>
  </si>
  <si>
    <t>Formular los proyectos de recomendación a las autoridades responsables y/o particulares que presten servicios concesionados</t>
  </si>
  <si>
    <t>Proyecto presentado</t>
  </si>
  <si>
    <t>Formular proyectos de recomendación</t>
  </si>
  <si>
    <t>(Proyecto realizado/Proyecto programada)*100</t>
  </si>
  <si>
    <t>Proyecto</t>
  </si>
  <si>
    <t>A630AE94A4D76435E367A95E30E43936</t>
  </si>
  <si>
    <t>Realizar campañas que fomenten el respeto a los derechos humanos en el municipio</t>
  </si>
  <si>
    <t>Campañas realizadas</t>
  </si>
  <si>
    <t>Elaboración de campaña de difusión en materia de derechos humanos</t>
  </si>
  <si>
    <t>(Campañas realizadas / Campañas programadas)*100</t>
  </si>
  <si>
    <t>Campaña</t>
  </si>
  <si>
    <t>F4403AB8002C48E076519222DF4DD5E0</t>
  </si>
  <si>
    <t>Promover y difundir en el municipio el respeto a los derechos humanos a través de talleres, conferencias, cursos, pláticas, capacitaciones y seminarios</t>
  </si>
  <si>
    <t>Capacitaciones realizadas</t>
  </si>
  <si>
    <t>Impartir pláticas y capacitaciones en materia de derechos humanos a la sociedad civil y funcionariado público en el municipio</t>
  </si>
  <si>
    <t>(Talleres/ conferencias/ cursos/ pláticas/ capacitaciones/ seminarios realizados/  Talleres/ conferencias/ cursos/ pláticas/ capacitaciones/ seminarios programados)*100</t>
  </si>
  <si>
    <t>Capacitación</t>
  </si>
  <si>
    <t>313</t>
  </si>
  <si>
    <t>9BFCF51414314E0BB29D800CB0677AF3</t>
  </si>
  <si>
    <t>Concentrar la información de actividades realizadas para generar estadísticas en el respeto de los derechos humanos</t>
  </si>
  <si>
    <t>Presentar informe semestral de actividades</t>
  </si>
  <si>
    <t>E8026E481DE7F4297837607DD0574C40</t>
  </si>
  <si>
    <t>organizar los expedientes radicados por la presunta violación a derechos humanos</t>
  </si>
  <si>
    <t>Presentar base de datos actualizada</t>
  </si>
  <si>
    <t>Archivo digital y físico</t>
  </si>
  <si>
    <t>(actualización realizada / Actualización programadas)*100</t>
  </si>
  <si>
    <t>Captura</t>
  </si>
  <si>
    <t>F8A0030268961EC8190CF46A31DA9046</t>
  </si>
  <si>
    <t>Realizar informes del comité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</si>
</sst>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27.46875" customWidth="true" bestFit="true"/>
    <col min="7" max="7" width="35.21875" customWidth="true" bestFit="true"/>
    <col min="8" max="8" width="56.05078125" customWidth="true" bestFit="true"/>
    <col min="9" max="9" width="106.4140625" customWidth="true" bestFit="true"/>
    <col min="10" max="10" width="140.68359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7.730468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63.390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56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80</v>
      </c>
      <c r="L9" t="s" s="4">
        <v>66</v>
      </c>
      <c r="M9" t="s" s="4">
        <v>56</v>
      </c>
      <c r="N9" t="s" s="4">
        <v>81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88</v>
      </c>
      <c r="L10" t="s" s="4">
        <v>66</v>
      </c>
      <c r="M10" t="s" s="4">
        <v>56</v>
      </c>
      <c r="N10" t="s" s="4">
        <v>6</v>
      </c>
      <c r="O10" t="s" s="4">
        <v>68</v>
      </c>
      <c r="P10" t="s" s="4">
        <v>89</v>
      </c>
      <c r="Q10" t="s" s="4">
        <v>90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66</v>
      </c>
      <c r="M11" t="s" s="4">
        <v>56</v>
      </c>
      <c r="N11" t="s" s="4">
        <v>6</v>
      </c>
      <c r="O11" t="s" s="4">
        <v>68</v>
      </c>
      <c r="P11" t="s" s="4">
        <v>89</v>
      </c>
      <c r="Q11" t="s" s="4">
        <v>90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66</v>
      </c>
      <c r="M12" t="s" s="4">
        <v>56</v>
      </c>
      <c r="N12" t="s" s="4">
        <v>105</v>
      </c>
      <c r="O12" t="s" s="4">
        <v>68</v>
      </c>
      <c r="P12" t="s" s="4">
        <v>89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107</v>
      </c>
      <c r="G13" t="s" s="4">
        <v>108</v>
      </c>
      <c r="H13" t="s" s="4">
        <v>85</v>
      </c>
      <c r="I13" t="s" s="4">
        <v>107</v>
      </c>
      <c r="J13" t="s" s="4">
        <v>87</v>
      </c>
      <c r="K13" t="s" s="4">
        <v>88</v>
      </c>
      <c r="L13" t="s" s="4">
        <v>66</v>
      </c>
      <c r="M13" t="s" s="4">
        <v>56</v>
      </c>
      <c r="N13" t="s" s="4">
        <v>109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111</v>
      </c>
      <c r="G14" t="s" s="4">
        <v>112</v>
      </c>
      <c r="H14" t="s" s="4">
        <v>85</v>
      </c>
      <c r="I14" t="s" s="4">
        <v>111</v>
      </c>
      <c r="J14" t="s" s="4">
        <v>87</v>
      </c>
      <c r="K14" t="s" s="4">
        <v>88</v>
      </c>
      <c r="L14" t="s" s="4">
        <v>66</v>
      </c>
      <c r="M14" t="s" s="4">
        <v>56</v>
      </c>
      <c r="N14" t="s" s="4">
        <v>7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74</v>
      </c>
    </row>
    <row r="15" ht="45.0" customHeight="true">
      <c r="A15" t="s" s="4">
        <v>113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114</v>
      </c>
      <c r="G15" t="s" s="4">
        <v>115</v>
      </c>
      <c r="H15" t="s" s="4">
        <v>85</v>
      </c>
      <c r="I15" t="s" s="4">
        <v>114</v>
      </c>
      <c r="J15" t="s" s="4">
        <v>87</v>
      </c>
      <c r="K15" t="s" s="4">
        <v>88</v>
      </c>
      <c r="L15" t="s" s="4">
        <v>66</v>
      </c>
      <c r="M15" t="s" s="4">
        <v>56</v>
      </c>
      <c r="N15" t="s" s="4">
        <v>6</v>
      </c>
      <c r="O15" t="s" s="4">
        <v>68</v>
      </c>
      <c r="P15" t="s" s="4">
        <v>116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73</v>
      </c>
      <c r="V15" t="s" s="4">
        <v>74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118</v>
      </c>
      <c r="G16" t="s" s="4">
        <v>93</v>
      </c>
      <c r="H16" t="s" s="4">
        <v>119</v>
      </c>
      <c r="I16" t="s" s="4">
        <v>118</v>
      </c>
      <c r="J16" t="s" s="4">
        <v>87</v>
      </c>
      <c r="K16" t="s" s="4">
        <v>88</v>
      </c>
      <c r="L16" t="s" s="4">
        <v>66</v>
      </c>
      <c r="M16" t="s" s="4">
        <v>56</v>
      </c>
      <c r="N16" t="s" s="4">
        <v>120</v>
      </c>
      <c r="O16" t="s" s="4">
        <v>68</v>
      </c>
      <c r="P16" t="s" s="4">
        <v>121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73</v>
      </c>
      <c r="V16" t="s" s="4">
        <v>74</v>
      </c>
    </row>
    <row r="17" ht="45.0" customHeight="true">
      <c r="A17" t="s" s="4">
        <v>122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123</v>
      </c>
      <c r="G17" t="s" s="4">
        <v>124</v>
      </c>
      <c r="H17" t="s" s="4">
        <v>119</v>
      </c>
      <c r="I17" t="s" s="4">
        <v>123</v>
      </c>
      <c r="J17" t="s" s="4">
        <v>125</v>
      </c>
      <c r="K17" t="s" s="4">
        <v>126</v>
      </c>
      <c r="L17" t="s" s="4">
        <v>66</v>
      </c>
      <c r="M17" t="s" s="4">
        <v>56</v>
      </c>
      <c r="N17" t="s" s="4">
        <v>8</v>
      </c>
      <c r="O17" t="s" s="4">
        <v>68</v>
      </c>
      <c r="P17" t="s" s="4">
        <v>127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73</v>
      </c>
      <c r="V17" t="s" s="4">
        <v>74</v>
      </c>
    </row>
    <row r="18" ht="45.0" customHeight="true">
      <c r="A18" t="s" s="4">
        <v>128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129</v>
      </c>
      <c r="G18" t="s" s="4">
        <v>130</v>
      </c>
      <c r="H18" t="s" s="4">
        <v>119</v>
      </c>
      <c r="I18" t="s" s="4">
        <v>131</v>
      </c>
      <c r="J18" t="s" s="4">
        <v>132</v>
      </c>
      <c r="K18" t="s" s="4">
        <v>133</v>
      </c>
      <c r="L18" t="s" s="4">
        <v>66</v>
      </c>
      <c r="M18" t="s" s="4">
        <v>56</v>
      </c>
      <c r="N18" t="s" s="4">
        <v>109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73</v>
      </c>
      <c r="V18" t="s" s="4">
        <v>74</v>
      </c>
    </row>
    <row r="19" ht="45.0" customHeight="true">
      <c r="A19" t="s" s="4">
        <v>134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135</v>
      </c>
      <c r="G19" t="s" s="4">
        <v>136</v>
      </c>
      <c r="H19" t="s" s="4">
        <v>119</v>
      </c>
      <c r="I19" t="s" s="4">
        <v>137</v>
      </c>
      <c r="J19" t="s" s="4">
        <v>138</v>
      </c>
      <c r="K19" t="s" s="4">
        <v>88</v>
      </c>
      <c r="L19" t="s" s="4">
        <v>66</v>
      </c>
      <c r="M19" t="s" s="4">
        <v>56</v>
      </c>
      <c r="N19" t="s" s="4">
        <v>139</v>
      </c>
      <c r="O19" t="s" s="4">
        <v>68</v>
      </c>
      <c r="P19" t="s" s="4">
        <v>121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74</v>
      </c>
    </row>
    <row r="20" ht="45.0" customHeight="true">
      <c r="A20" t="s" s="4">
        <v>140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141</v>
      </c>
      <c r="G20" t="s" s="4">
        <v>142</v>
      </c>
      <c r="H20" t="s" s="4">
        <v>119</v>
      </c>
      <c r="I20" t="s" s="4">
        <v>143</v>
      </c>
      <c r="J20" t="s" s="4">
        <v>144</v>
      </c>
      <c r="K20" t="s" s="4">
        <v>88</v>
      </c>
      <c r="L20" t="s" s="4">
        <v>66</v>
      </c>
      <c r="M20" t="s" s="4">
        <v>56</v>
      </c>
      <c r="N20" t="s" s="4">
        <v>145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74</v>
      </c>
    </row>
    <row r="21" ht="45.0" customHeight="true">
      <c r="A21" t="s" s="4">
        <v>146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147</v>
      </c>
      <c r="G21" t="s" s="4">
        <v>148</v>
      </c>
      <c r="H21" t="s" s="4">
        <v>119</v>
      </c>
      <c r="I21" t="s" s="4">
        <v>149</v>
      </c>
      <c r="J21" t="s" s="4">
        <v>150</v>
      </c>
      <c r="K21" t="s" s="4">
        <v>151</v>
      </c>
      <c r="L21" t="s" s="4">
        <v>66</v>
      </c>
      <c r="M21" t="s" s="4">
        <v>56</v>
      </c>
      <c r="N21" t="s" s="4">
        <v>7</v>
      </c>
      <c r="O21" t="s" s="4">
        <v>68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74</v>
      </c>
    </row>
    <row r="22" ht="45.0" customHeight="true">
      <c r="A22" t="s" s="4">
        <v>152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153</v>
      </c>
      <c r="G22" t="s" s="4">
        <v>154</v>
      </c>
      <c r="H22" t="s" s="4">
        <v>119</v>
      </c>
      <c r="I22" t="s" s="4">
        <v>155</v>
      </c>
      <c r="J22" t="s" s="4">
        <v>156</v>
      </c>
      <c r="K22" t="s" s="4">
        <v>157</v>
      </c>
      <c r="L22" t="s" s="4">
        <v>66</v>
      </c>
      <c r="M22" t="s" s="4">
        <v>56</v>
      </c>
      <c r="N22" t="s" s="4">
        <v>10</v>
      </c>
      <c r="O22" t="s" s="4">
        <v>68</v>
      </c>
      <c r="P22" t="s" s="4">
        <v>121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74</v>
      </c>
    </row>
    <row r="23" ht="45.0" customHeight="true">
      <c r="A23" t="s" s="4">
        <v>158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159</v>
      </c>
      <c r="G23" t="s" s="4">
        <v>160</v>
      </c>
      <c r="H23" t="s" s="4">
        <v>119</v>
      </c>
      <c r="I23" t="s" s="4">
        <v>161</v>
      </c>
      <c r="J23" t="s" s="4">
        <v>162</v>
      </c>
      <c r="K23" t="s" s="4">
        <v>163</v>
      </c>
      <c r="L23" t="s" s="4">
        <v>66</v>
      </c>
      <c r="M23" t="s" s="4">
        <v>56</v>
      </c>
      <c r="N23" t="s" s="4">
        <v>164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74</v>
      </c>
    </row>
    <row r="24" ht="45.0" customHeight="true">
      <c r="A24" t="s" s="4">
        <v>165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166</v>
      </c>
      <c r="G24" t="s" s="4">
        <v>93</v>
      </c>
      <c r="H24" t="s" s="4">
        <v>119</v>
      </c>
      <c r="I24" t="s" s="4">
        <v>167</v>
      </c>
      <c r="J24" t="s" s="4">
        <v>96</v>
      </c>
      <c r="K24" t="s" s="4">
        <v>97</v>
      </c>
      <c r="L24" t="s" s="4">
        <v>66</v>
      </c>
      <c r="M24" t="s" s="4">
        <v>56</v>
      </c>
      <c r="N24" t="s" s="4">
        <v>8</v>
      </c>
      <c r="O24" t="s" s="4">
        <v>68</v>
      </c>
      <c r="P24" t="s" s="4">
        <v>89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73</v>
      </c>
      <c r="V24" t="s" s="4">
        <v>74</v>
      </c>
    </row>
    <row r="25" ht="45.0" customHeight="true">
      <c r="A25" t="s" s="4">
        <v>168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169</v>
      </c>
      <c r="G25" t="s" s="4">
        <v>170</v>
      </c>
      <c r="H25" t="s" s="4">
        <v>119</v>
      </c>
      <c r="I25" t="s" s="4">
        <v>171</v>
      </c>
      <c r="J25" t="s" s="4">
        <v>172</v>
      </c>
      <c r="K25" t="s" s="4">
        <v>173</v>
      </c>
      <c r="L25" t="s" s="4">
        <v>66</v>
      </c>
      <c r="M25" t="s" s="4">
        <v>56</v>
      </c>
      <c r="N25" t="s" s="4">
        <v>109</v>
      </c>
      <c r="O25" t="s" s="4">
        <v>68</v>
      </c>
      <c r="P25" t="s" s="4">
        <v>116</v>
      </c>
      <c r="Q25" t="s" s="4">
        <v>70</v>
      </c>
      <c r="R25" t="s" s="4">
        <v>71</v>
      </c>
      <c r="S25" t="s" s="4">
        <v>72</v>
      </c>
      <c r="T25" t="s" s="4">
        <v>73</v>
      </c>
      <c r="U25" t="s" s="4">
        <v>73</v>
      </c>
      <c r="V25" t="s" s="4">
        <v>74</v>
      </c>
    </row>
    <row r="26" ht="45.0" customHeight="true">
      <c r="A26" t="s" s="4">
        <v>174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175</v>
      </c>
      <c r="G26" t="s" s="4">
        <v>93</v>
      </c>
      <c r="H26" t="s" s="4">
        <v>119</v>
      </c>
      <c r="I26" t="s" s="4">
        <v>175</v>
      </c>
      <c r="J26" t="s" s="4">
        <v>96</v>
      </c>
      <c r="K26" t="s" s="4">
        <v>97</v>
      </c>
      <c r="L26" t="s" s="4">
        <v>66</v>
      </c>
      <c r="M26" t="s" s="4">
        <v>56</v>
      </c>
      <c r="N26" t="s" s="4">
        <v>109</v>
      </c>
      <c r="O26" t="s" s="4">
        <v>68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73</v>
      </c>
      <c r="U26" t="s" s="4">
        <v>73</v>
      </c>
      <c r="V26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2022-04-27T17:58:32Z</dcterms:created>
  <dc:creator>Apache POI</dc:creator>
</cp:coreProperties>
</file>