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VI\"/>
    </mc:Choice>
  </mc:AlternateContent>
  <xr:revisionPtr revIDLastSave="0" documentId="8_{7BC05DE2-32D4-4123-8159-AAD6939159F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<sst xmlns="http://schemas.openxmlformats.org/spreadsheetml/2006/main" count="364" uniqueCount="115">
  <si>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</si>
  <si>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</si>
  <si>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</si>
  <si>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</si>
  <si>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</si>
  <si>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</si>
  <si>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</si>
  <si>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</si>
  <si>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</si>
  <si>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</si>
  <si>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</si>
  <si>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</si>
  <si>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</si>
  <si>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</si>
  <si>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</si>
  <si>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</si>
  <si>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</si>
  <si>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</si>
  <si>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</si>
  <si>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</si>
  <si>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</si>
  <si>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</si>
  <si>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</si>
  <si>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</si>
  <si>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</si>
  <si>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</si>
  <si>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</si>
  <si>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</si>
  <si>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</si>
  <si>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</si>
  <si>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</si>
  <si>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</si>
  <si>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</si>
  <si>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</si>
  <si>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</si>
  <si>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</si>
  <si>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</si>
  <si>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</si>
  <si>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</si>
  <si>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</si>
  <si>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</si>
  <si>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</si>
  <si>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</si>
  <si>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</si>
  <si>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</si>
  <si>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</si>
  <si>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</si>
  <si>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</si>
  <si>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</si>
  <si>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</si>
  <si>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</si>
  <si>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</si>
  <si>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</si>
  <si>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</si>
  <si>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</si>
  <si>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</si>
  <si>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</si>
  <si>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</si>
  <si>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La población del municipio recibe atención por presuntas violaciones a los Derechos Humanos</t>
  </si>
  <si>
    <t>Atender y resolver quejas de presuntas violaciones a los Derechos Humanos</t>
  </si>
  <si>
    <t>Atender casos/ quejas de presuntas violaciones a los Derechos Humanos</t>
  </si>
  <si>
    <t>eficacia, eficiencia, calidad</t>
  </si>
  <si>
    <t>La población del municipio recibe atención por presuntas vulneraciones a los Derechos Humanos</t>
  </si>
  <si>
    <t>(Casos concluidos realizados/ Casos concluidos programados)*100</t>
  </si>
  <si>
    <t>Casos concluidos</t>
  </si>
  <si>
    <t>Trimestral</t>
  </si>
  <si>
    <t>Programa Operativo Anual 2019</t>
  </si>
  <si>
    <t>Secretaría Ejecutiva</t>
  </si>
  <si>
    <t>Alianzas y/o convenios celebrados para garantizar el bienestar social</t>
  </si>
  <si>
    <t>Convenir alianzascon la sociedad civil organizada para la promoción de los Derechos Humanos y el bienestar social</t>
  </si>
  <si>
    <t>Creación de Alianzas/ convenios</t>
  </si>
  <si>
    <t>(Alianzas/convenios realizados/ Alianzas/convenios programados)*100</t>
  </si>
  <si>
    <t>Alianza/convenio</t>
  </si>
  <si>
    <t>Foros que garanticen la libertad de expresión de la población municipal</t>
  </si>
  <si>
    <t>Garantizar la libertad de expresión</t>
  </si>
  <si>
    <t>Foro para garantizar la libertad de expresión</t>
  </si>
  <si>
    <t>(Foros realizados/ Foros programados)*100</t>
  </si>
  <si>
    <t>Foro</t>
  </si>
  <si>
    <t>Participación como observador en los procedimientos para garantizar la justicia municipal</t>
  </si>
  <si>
    <t>Implementar los mecanismos para asegurar la justicia municipal</t>
  </si>
  <si>
    <t>Participar como observador para coadyuvar con mecanismos y procedimientos específicos asegurando la justicia municipal</t>
  </si>
  <si>
    <t>(Actas circunstanciadas realizadas/ Actas circunstanciadas programadas)*100</t>
  </si>
  <si>
    <t>Acta circunstanciada</t>
  </si>
  <si>
    <t>Campañas que promuevan los Derechos Humanos en el municipio</t>
  </si>
  <si>
    <t>Realizar campañas tendientes a difundir los Derechos Humanos y el reconocimiento de la dignidad humana fomentando una cultura de respeto</t>
  </si>
  <si>
    <t>Campañas de temas específicos en materia de difusión de Derechos Humanos y el reconocimiento de la dignidad humana en el municipio</t>
  </si>
  <si>
    <t>(Campañas realizadas/ Campañas programadas)*100</t>
  </si>
  <si>
    <t>Campaña</t>
  </si>
  <si>
    <t>Eventos de capacitación como talleres, conferencias, cursos, pláticas, capacitaciones y seminarios que promuevan los Derechos Humanos en el municipio</t>
  </si>
  <si>
    <t>Promover y difundir el respeto por los Derechos Humanos a través de talleres, conferencias, cursos, pláticas, capacitaciones y seminarios en el municipio</t>
  </si>
  <si>
    <t>Eventos de capacitación a la población en materia de Derechos Humanos</t>
  </si>
  <si>
    <t>(Talleres/conferencias/cursos/pláticas/capacitaciones/seminarios realizados/ Talleres/conferencias/cursos/pláticas/capacitaciones/seminarios programados)*100</t>
  </si>
  <si>
    <t>Talleres/conferencias/cursos/pláticas/capacitaciones/seminarios</t>
  </si>
  <si>
    <t>Personas capacitadas en materia de Derechos Humanos</t>
  </si>
  <si>
    <t>Capacitar a la población y a los servidores públicos municipales en materia de Derechos Humanos</t>
  </si>
  <si>
    <t>Capacitar a la población en general en materia de Derechos Humanos y respeto a la dignidad humana</t>
  </si>
  <si>
    <t>Personas capacitadas en maeteria de Derechos Humanos</t>
  </si>
  <si>
    <t>(Personas capacitadas realizadas/ Personas capacitadas programadas)*100</t>
  </si>
  <si>
    <t>Persona</t>
  </si>
  <si>
    <t>Personas atendidas en materia de Derechos Humanos</t>
  </si>
  <si>
    <t>Garantizar el irrestricto respeto de los Derechos Humanos a la población y visitantes en todas las actuaciones y gestiones de las autoridades municipales</t>
  </si>
  <si>
    <t>Proteger a la población municipal de acciones u omisiones presuntamente violatorias de Derechos Humanos</t>
  </si>
  <si>
    <t>(Personas atendidas realizada/ personas atendidas programadas)*100</t>
  </si>
  <si>
    <t>Persona atendida</t>
  </si>
  <si>
    <t>Personas atendidas mediante orientación jurídica</t>
  </si>
  <si>
    <t>Capacitar y asesorar a la población en materia de Derechos Humanos</t>
  </si>
  <si>
    <t>Brindar orientaciones y asesorías jurídicas a personas vulnerables</t>
  </si>
  <si>
    <t>Persona atendida mediante orientación jurídica</t>
  </si>
  <si>
    <t>(Formato de orientación jurídica realizada/ Formato de orientación jurídica programada)*100</t>
  </si>
  <si>
    <t>Formato de orientación jurídica</t>
  </si>
  <si>
    <t>Gestiones realizadas ante dependencias municipales</t>
  </si>
  <si>
    <t>Getionar y dar respuesta efectiva a las solicitudes de los ciudadanos, mediante la atención, canalización y vinculación con las dependencias y entidades paramunicipales</t>
  </si>
  <si>
    <t>Atención a solicitudes de intervención y/o acompañamiento a la población municipal respecto de sus derechos</t>
  </si>
  <si>
    <t>(Formato de gestoría realizada/ Formato de gestoría programada)*100</t>
  </si>
  <si>
    <t>Formato de gestoría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</si>
</sst>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2019</v>
      </c>
      <c r="M8">
        <v>3</v>
      </c>
      <c r="N8">
        <v>3</v>
      </c>
      <c r="O8" s="3">
        <v>1</v>
      </c>
      <c r="P8" t="s">
        <v>56</v>
      </c>
      <c r="Q8" t="s">
        <v>66</v>
      </c>
      <c r="R8" t="s">
        <v>67</v>
      </c>
      <c r="S8" s="2">
        <v>43950</v>
      </c>
      <c r="T8" s="2">
        <v>43950</v>
      </c>
    </row>
    <row r="9" spans="1:21" x14ac:dyDescent="0.25">
      <c r="A9">
        <v>2019</v>
      </c>
      <c r="B9" s="2">
        <v>43647</v>
      </c>
      <c r="C9" s="2">
        <v>43738</v>
      </c>
      <c r="D9" t="s">
        <v>68</v>
      </c>
      <c r="E9" t="s">
        <v>69</v>
      </c>
      <c r="F9" t="s">
        <v>70</v>
      </c>
      <c r="G9" t="s">
        <v>61</v>
      </c>
      <c r="H9" t="s">
        <v>68</v>
      </c>
      <c r="I9" t="s">
        <v>71</v>
      </c>
      <c r="J9" t="s">
        <v>72</v>
      </c>
      <c r="K9" t="s">
        <v>65</v>
      </c>
      <c r="L9">
        <v>2019</v>
      </c>
      <c r="M9">
        <v>1</v>
      </c>
      <c r="N9">
        <v>1</v>
      </c>
      <c r="O9" s="3">
        <v>10</v>
      </c>
      <c r="P9" t="s">
        <v>56</v>
      </c>
      <c r="Q9" t="s">
        <v>66</v>
      </c>
      <c r="R9" t="s">
        <v>67</v>
      </c>
      <c r="S9" s="2">
        <v>43950</v>
      </c>
      <c r="T9" s="2">
        <v>43950</v>
      </c>
    </row>
    <row r="10" spans="1:21" x14ac:dyDescent="0.25">
      <c r="A10">
        <v>2019</v>
      </c>
      <c r="B10" s="2">
        <v>43647</v>
      </c>
      <c r="C10" s="2">
        <v>43738</v>
      </c>
      <c r="D10" t="s">
        <v>73</v>
      </c>
      <c r="E10" t="s">
        <v>74</v>
      </c>
      <c r="F10" t="s">
        <v>75</v>
      </c>
      <c r="G10" t="s">
        <v>61</v>
      </c>
      <c r="H10" t="s">
        <v>73</v>
      </c>
      <c r="I10" t="s">
        <v>76</v>
      </c>
      <c r="J10" t="s">
        <v>77</v>
      </c>
      <c r="K10" t="s">
        <v>65</v>
      </c>
      <c r="L10">
        <v>2019</v>
      </c>
      <c r="M10">
        <v>0</v>
      </c>
      <c r="N10">
        <v>0</v>
      </c>
      <c r="O10" s="3">
        <v>0</v>
      </c>
      <c r="P10" t="s">
        <v>56</v>
      </c>
      <c r="Q10" t="s">
        <v>66</v>
      </c>
      <c r="R10" t="s">
        <v>67</v>
      </c>
      <c r="S10" s="2">
        <v>43950</v>
      </c>
      <c r="T10" s="2">
        <v>43950</v>
      </c>
    </row>
    <row r="11" spans="1:21" x14ac:dyDescent="0.25">
      <c r="A11">
        <v>2019</v>
      </c>
      <c r="B11" s="2">
        <v>43647</v>
      </c>
      <c r="C11" s="2">
        <v>43738</v>
      </c>
      <c r="D11" t="s">
        <v>78</v>
      </c>
      <c r="E11" t="s">
        <v>79</v>
      </c>
      <c r="F11" t="s">
        <v>80</v>
      </c>
      <c r="G11" t="s">
        <v>61</v>
      </c>
      <c r="H11" t="s">
        <v>78</v>
      </c>
      <c r="I11" t="s">
        <v>81</v>
      </c>
      <c r="J11" t="s">
        <v>82</v>
      </c>
      <c r="K11" t="s">
        <v>65</v>
      </c>
      <c r="L11">
        <v>2019</v>
      </c>
      <c r="M11">
        <v>18</v>
      </c>
      <c r="N11">
        <v>18</v>
      </c>
      <c r="O11" s="3">
        <v>1.67</v>
      </c>
      <c r="P11" t="s">
        <v>56</v>
      </c>
      <c r="Q11" t="s">
        <v>66</v>
      </c>
      <c r="R11" t="s">
        <v>67</v>
      </c>
      <c r="S11" s="2">
        <v>43950</v>
      </c>
      <c r="T11" s="2">
        <v>43950</v>
      </c>
    </row>
    <row r="12" spans="1:21" x14ac:dyDescent="0.25">
      <c r="A12">
        <v>2019</v>
      </c>
      <c r="B12" s="2">
        <v>43647</v>
      </c>
      <c r="C12" s="2">
        <v>43738</v>
      </c>
      <c r="D12" t="s">
        <v>83</v>
      </c>
      <c r="E12" t="s">
        <v>84</v>
      </c>
      <c r="F12" t="s">
        <v>85</v>
      </c>
      <c r="G12" t="s">
        <v>61</v>
      </c>
      <c r="H12" t="s">
        <v>83</v>
      </c>
      <c r="I12" t="s">
        <v>86</v>
      </c>
      <c r="J12" t="s">
        <v>87</v>
      </c>
      <c r="K12" t="s">
        <v>65</v>
      </c>
      <c r="L12">
        <v>2019</v>
      </c>
      <c r="M12">
        <v>2</v>
      </c>
      <c r="N12">
        <v>2</v>
      </c>
      <c r="O12" s="3">
        <v>1</v>
      </c>
      <c r="P12" t="s">
        <v>56</v>
      </c>
      <c r="Q12" t="s">
        <v>66</v>
      </c>
      <c r="R12" t="s">
        <v>67</v>
      </c>
      <c r="S12" s="2">
        <v>43950</v>
      </c>
      <c r="T12" s="2">
        <v>43950</v>
      </c>
    </row>
    <row r="13" spans="1:21" x14ac:dyDescent="0.25">
      <c r="A13">
        <v>2019</v>
      </c>
      <c r="B13" s="2">
        <v>43647</v>
      </c>
      <c r="C13" s="2">
        <v>43738</v>
      </c>
      <c r="D13" t="s">
        <v>88</v>
      </c>
      <c r="E13" t="s">
        <v>89</v>
      </c>
      <c r="F13" t="s">
        <v>90</v>
      </c>
      <c r="G13" t="s">
        <v>61</v>
      </c>
      <c r="H13" t="s">
        <v>88</v>
      </c>
      <c r="I13" t="s">
        <v>91</v>
      </c>
      <c r="J13" t="s">
        <v>92</v>
      </c>
      <c r="K13" t="s">
        <v>65</v>
      </c>
      <c r="L13">
        <v>2019</v>
      </c>
      <c r="M13">
        <v>39</v>
      </c>
      <c r="N13">
        <v>39</v>
      </c>
      <c r="O13" s="3">
        <v>1.21</v>
      </c>
      <c r="P13" t="s">
        <v>56</v>
      </c>
      <c r="Q13" t="s">
        <v>66</v>
      </c>
      <c r="R13" t="s">
        <v>67</v>
      </c>
      <c r="S13" s="2">
        <v>43950</v>
      </c>
      <c r="T13" s="2">
        <v>43950</v>
      </c>
    </row>
    <row r="14" spans="1:21" x14ac:dyDescent="0.25">
      <c r="A14">
        <v>2019</v>
      </c>
      <c r="B14" s="2">
        <v>43647</v>
      </c>
      <c r="C14" s="2">
        <v>43738</v>
      </c>
      <c r="D14" t="s">
        <v>93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98</v>
      </c>
      <c r="K14" t="s">
        <v>65</v>
      </c>
      <c r="L14">
        <v>2019</v>
      </c>
      <c r="M14">
        <v>1908</v>
      </c>
      <c r="N14">
        <v>1908</v>
      </c>
      <c r="O14" s="3">
        <v>2.68</v>
      </c>
      <c r="P14" t="s">
        <v>56</v>
      </c>
      <c r="Q14" t="s">
        <v>66</v>
      </c>
      <c r="R14" t="s">
        <v>67</v>
      </c>
      <c r="S14" s="2">
        <v>43950</v>
      </c>
      <c r="T14" s="2">
        <v>43950</v>
      </c>
    </row>
    <row r="15" spans="1:21" x14ac:dyDescent="0.25">
      <c r="A15">
        <v>2019</v>
      </c>
      <c r="B15" s="2">
        <v>43647</v>
      </c>
      <c r="C15" s="2">
        <v>43738</v>
      </c>
      <c r="D15" t="s">
        <v>99</v>
      </c>
      <c r="E15" t="s">
        <v>100</v>
      </c>
      <c r="F15" t="s">
        <v>101</v>
      </c>
      <c r="G15" t="s">
        <v>61</v>
      </c>
      <c r="H15" t="s">
        <v>99</v>
      </c>
      <c r="I15" t="s">
        <v>102</v>
      </c>
      <c r="J15" t="s">
        <v>103</v>
      </c>
      <c r="K15" t="s">
        <v>65</v>
      </c>
      <c r="L15">
        <v>2019</v>
      </c>
      <c r="M15">
        <v>8</v>
      </c>
      <c r="N15">
        <v>8</v>
      </c>
      <c r="O15" s="3">
        <v>6.13</v>
      </c>
      <c r="P15" t="s">
        <v>56</v>
      </c>
      <c r="Q15" t="s">
        <v>66</v>
      </c>
      <c r="R15" t="s">
        <v>67</v>
      </c>
      <c r="S15" s="2">
        <v>43950</v>
      </c>
      <c r="T15" s="2">
        <v>43950</v>
      </c>
    </row>
    <row r="16" spans="1:21" x14ac:dyDescent="0.25">
      <c r="A16">
        <v>2019</v>
      </c>
      <c r="B16" s="2">
        <v>43647</v>
      </c>
      <c r="C16" s="2">
        <v>43738</v>
      </c>
      <c r="D16" t="s">
        <v>104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109</v>
      </c>
      <c r="K16" t="s">
        <v>65</v>
      </c>
      <c r="L16">
        <v>2019</v>
      </c>
      <c r="M16">
        <v>15</v>
      </c>
      <c r="N16">
        <v>15</v>
      </c>
      <c r="O16" s="3">
        <v>2</v>
      </c>
      <c r="P16" t="s">
        <v>56</v>
      </c>
      <c r="Q16" t="s">
        <v>66</v>
      </c>
      <c r="R16" t="s">
        <v>67</v>
      </c>
      <c r="S16" s="2">
        <v>43950</v>
      </c>
      <c r="T16" s="2">
        <v>43950</v>
      </c>
    </row>
    <row r="17" spans="1:20" x14ac:dyDescent="0.25">
      <c r="A17">
        <v>2019</v>
      </c>
      <c r="B17" s="2">
        <v>43647</v>
      </c>
      <c r="C17" s="2">
        <v>43738</v>
      </c>
      <c r="D17" t="s">
        <v>110</v>
      </c>
      <c r="E17" t="s">
        <v>111</v>
      </c>
      <c r="F17" t="s">
        <v>112</v>
      </c>
      <c r="G17" t="s">
        <v>61</v>
      </c>
      <c r="H17" t="s">
        <v>110</v>
      </c>
      <c r="I17" t="s">
        <v>113</v>
      </c>
      <c r="J17" t="s">
        <v>114</v>
      </c>
      <c r="K17" t="s">
        <v>65</v>
      </c>
      <c r="L17">
        <v>2019</v>
      </c>
      <c r="M17">
        <v>3</v>
      </c>
      <c r="N17">
        <v>3</v>
      </c>
      <c r="O17" s="3">
        <v>0.67</v>
      </c>
      <c r="P17" t="s">
        <v>57</v>
      </c>
      <c r="Q17" t="s">
        <v>66</v>
      </c>
      <c r="R17" t="s">
        <v>67</v>
      </c>
      <c r="S17" s="2">
        <v>43950</v>
      </c>
      <c r="T17" s="2">
        <v>43950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2020-04-17T18:08:13Z</dcterms:created>
  <dcterms:modified xsi:type="dcterms:W3CDTF">2020-06-15T19:42:41Z</dcterms:modified>
</cp:coreProperties>
</file>