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3\Desktop\ITAI PLATAFORMA\SECRETARÍA\3er TRIMESTRE 2020\VI\"/>
    </mc:Choice>
  </mc:AlternateContent>
  <xr:revisionPtr revIDLastSave="0" documentId="13_ncr:1_{885F3032-8EA8-4CBA-A6FA-5A570BB9A6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<sst xmlns="http://schemas.openxmlformats.org/spreadsheetml/2006/main" count="150" uniqueCount="100">
  <si>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</si>
  <si>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</si>
  <si>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</si>
  <si>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</si>
  <si>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</si>
  <si>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</si>
  <si>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</si>
  <si>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</si>
  <si>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</si>
  <si>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</si>
  <si>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</si>
  <si>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</si>
  <si>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</si>
  <si>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</si>
  <si>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</si>
  <si>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</si>
  <si>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</si>
  <si>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</si>
  <si>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</si>
  <si>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</si>
  <si>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</si>
  <si>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</si>
  <si>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</si>
  <si>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</si>
  <si>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</si>
  <si>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</si>
  <si>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</si>
  <si>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</si>
  <si>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</si>
  <si>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</si>
  <si>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</si>
  <si>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</si>
  <si>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</si>
  <si>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</si>
  <si>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</si>
  <si>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</si>
  <si>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</si>
  <si>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</si>
  <si>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</si>
  <si>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</si>
  <si>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</si>
  <si>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</si>
  <si>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</si>
  <si>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</si>
  <si>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</si>
  <si>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</si>
  <si>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</si>
  <si>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</si>
  <si>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</si>
  <si>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</si>
  <si>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</si>
  <si>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</si>
  <si>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</si>
  <si>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</si>
  <si>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</si>
  <si>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</si>
  <si>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</si>
  <si>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</si>
  <si>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La población del municipio recibe atención por presuntas violaciones a los Derechos Humanos</t>
  </si>
  <si>
    <t>Atender y resolver quejas de presuntas violaciones a los Derechos Humanos</t>
  </si>
  <si>
    <t>Atender casos/ quejas de presuntas violaciones a los Derechos Humanos</t>
  </si>
  <si>
    <t>eficacia, eficiencia, calidad</t>
  </si>
  <si>
    <t>La población del municipio recibe atención por presuntas vulneraciones a los Derechos Humanos</t>
  </si>
  <si>
    <t>(Casos concluidos realizados/ Casos concluidos programados)*100</t>
  </si>
  <si>
    <t>Casos concluidos</t>
  </si>
  <si>
    <t>Trimestral</t>
  </si>
  <si>
    <t>Secretaría Ejecutiva</t>
  </si>
  <si>
    <t>Alianzas y/o convenios celebrados para garantizar el bienestar social</t>
  </si>
  <si>
    <t>Convenir alianzascon la sociedad civil organizada para la promoción de los Derechos Humanos y el bienestar social</t>
  </si>
  <si>
    <t>Creación de Alianzas/ convenios</t>
  </si>
  <si>
    <t>(Alianzas/convenios realizados/ Alianzas/convenios programados)*100</t>
  </si>
  <si>
    <t>Alianza/convenio</t>
  </si>
  <si>
    <t>Participación como observador en los procedimientos para garantizar la justicia municipal</t>
  </si>
  <si>
    <t>Implementar los mecanismos para asegurar la justicia municipal</t>
  </si>
  <si>
    <t>Participar como observador para coadyuvar con mecanismos y procedimientos específicos asegurando la justicia municipal</t>
  </si>
  <si>
    <t>(Actas circunstanciadas realizadas/ Actas circunstanciadas programadas)*100</t>
  </si>
  <si>
    <t>Acta circunstanciada</t>
  </si>
  <si>
    <t>Campañas que promuevan los Derechos Humanos en el municipio</t>
  </si>
  <si>
    <t>Realizar campañas tendientes a difundir los Derechos Humanos y el reconocimiento de la dignidad humana fomentando una cultura de respeto</t>
  </si>
  <si>
    <t>Campañas de temas específicos en materia de difusión de Derechos Humanos y el reconocimiento de la dignidad humana en el municipio</t>
  </si>
  <si>
    <t>(Campañas realizadas/ Campañas programadas)*100</t>
  </si>
  <si>
    <t>Campaña</t>
  </si>
  <si>
    <t>Eventos de capacitación como talleres, conferencias, cursos, pláticas, capacitaciones y seminarios que promuevan los Derechos Humanos en el municipio</t>
  </si>
  <si>
    <t>Promover y difundir el respeto por los Derechos Humanos a través de talleres, conferencias, cursos, pláticas, capacitaciones y seminarios en el municipio</t>
  </si>
  <si>
    <t>Eventos de capacitación a la población en materia de Derechos Humanos</t>
  </si>
  <si>
    <t>(Talleres/conferencias/cursos/pláticas/capacitaciones/seminarios realizados/ Talleres/conferencias/cursos/pláticas/capacitaciones/seminarios programados)*100</t>
  </si>
  <si>
    <t>Talleres/conferencias/cursos/pláticas/capacitaciones/seminarios</t>
  </si>
  <si>
    <t>Personas atendidas mediante orientación jurídica</t>
  </si>
  <si>
    <t>Capacitar y asesorar a la población en materia de Derechos Humanos</t>
  </si>
  <si>
    <t>Brindar orientaciones y asesorías jurídicas a personas vulnerables</t>
  </si>
  <si>
    <t>Persona atendida mediante orientación jurídica</t>
  </si>
  <si>
    <t>(Formato de orientación jurídica realizada/ Formato de orientación jurídica programada)*100</t>
  </si>
  <si>
    <t>Formato de orientación jurídica</t>
  </si>
  <si>
    <t>Programa Operativo Anual 2020</t>
  </si>
  <si>
    <t>Gestiones realizadas ante dependencias municipales</t>
  </si>
  <si>
    <t>Getionar y dar respuesta efectiva a las solicitudes de los ciudadanos, mediante la atención, canalización y vinculación con las dependencias y entidades paramunicipales</t>
  </si>
  <si>
    <t>Atención a solicitudes de intervención y/o acompañamiento a la población municipal respecto de sus derechos</t>
  </si>
  <si>
    <t>(Formato de gestoría realizada/ Formato de gestoría programada)*100</t>
  </si>
  <si>
    <t>Formato de gestoría</t>
  </si>
  <si>
    <t>Programa Operativo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</si>
</sst>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P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2020</v>
      </c>
      <c r="M8">
        <v>14</v>
      </c>
      <c r="N8">
        <v>14</v>
      </c>
      <c r="O8" s="3">
        <v>1</v>
      </c>
      <c r="P8" t="s">
        <v>56</v>
      </c>
      <c r="Q8" t="s">
        <v>93</v>
      </c>
      <c r="R8" t="s">
        <v>66</v>
      </c>
      <c r="S8" s="2">
        <v>44110</v>
      </c>
      <c r="T8" s="2">
        <v>44110</v>
      </c>
    </row>
    <row r="9" spans="1:21" x14ac:dyDescent="0.25">
      <c r="A9">
        <v>2020</v>
      </c>
      <c r="B9" s="2">
        <v>44013</v>
      </c>
      <c r="C9" s="2">
        <v>44104</v>
      </c>
      <c r="D9" t="s">
        <v>67</v>
      </c>
      <c r="E9" t="s">
        <v>68</v>
      </c>
      <c r="F9" t="s">
        <v>69</v>
      </c>
      <c r="G9" t="s">
        <v>61</v>
      </c>
      <c r="H9" t="s">
        <v>67</v>
      </c>
      <c r="I9" t="s">
        <v>70</v>
      </c>
      <c r="J9" t="s">
        <v>71</v>
      </c>
      <c r="K9" t="s">
        <v>65</v>
      </c>
      <c r="L9">
        <v>2020</v>
      </c>
      <c r="M9">
        <v>20</v>
      </c>
      <c r="N9">
        <v>20</v>
      </c>
      <c r="O9" s="3">
        <v>0.95</v>
      </c>
      <c r="P9" t="s">
        <v>56</v>
      </c>
      <c r="Q9" s="5" t="s">
        <v>93</v>
      </c>
      <c r="R9" t="s">
        <v>66</v>
      </c>
      <c r="S9" s="2">
        <v>44110</v>
      </c>
      <c r="T9" s="2">
        <v>44110</v>
      </c>
    </row>
    <row r="10" spans="1:21" x14ac:dyDescent="0.25">
      <c r="A10" s="4">
        <v>2020</v>
      </c>
      <c r="B10" s="2">
        <v>44013</v>
      </c>
      <c r="C10" s="2">
        <v>44104</v>
      </c>
      <c r="D10" t="s">
        <v>72</v>
      </c>
      <c r="E10" t="s">
        <v>73</v>
      </c>
      <c r="F10" t="s">
        <v>74</v>
      </c>
      <c r="G10" t="s">
        <v>61</v>
      </c>
      <c r="H10" t="s">
        <v>72</v>
      </c>
      <c r="I10" t="s">
        <v>75</v>
      </c>
      <c r="J10" t="s">
        <v>76</v>
      </c>
      <c r="K10" t="s">
        <v>65</v>
      </c>
      <c r="L10">
        <v>2020</v>
      </c>
      <c r="M10">
        <v>44</v>
      </c>
      <c r="N10">
        <v>44</v>
      </c>
      <c r="O10" s="3">
        <v>1.4091</v>
      </c>
      <c r="P10" t="s">
        <v>56</v>
      </c>
      <c r="Q10" s="5" t="s">
        <v>93</v>
      </c>
      <c r="R10" t="s">
        <v>66</v>
      </c>
      <c r="S10" s="2">
        <v>44110</v>
      </c>
      <c r="T10" s="2">
        <v>44110</v>
      </c>
    </row>
    <row r="11" spans="1:21" x14ac:dyDescent="0.25">
      <c r="A11" s="4">
        <v>2020</v>
      </c>
      <c r="B11" s="2">
        <v>44013</v>
      </c>
      <c r="C11" s="2">
        <v>44104</v>
      </c>
      <c r="D11" t="s">
        <v>77</v>
      </c>
      <c r="E11" t="s">
        <v>78</v>
      </c>
      <c r="F11" t="s">
        <v>79</v>
      </c>
      <c r="G11" t="s">
        <v>61</v>
      </c>
      <c r="H11" t="s">
        <v>77</v>
      </c>
      <c r="I11" t="s">
        <v>80</v>
      </c>
      <c r="J11" t="s">
        <v>81</v>
      </c>
      <c r="K11" t="s">
        <v>65</v>
      </c>
      <c r="L11">
        <v>2020</v>
      </c>
      <c r="M11">
        <v>5</v>
      </c>
      <c r="N11">
        <v>5</v>
      </c>
      <c r="O11" s="3">
        <v>1</v>
      </c>
      <c r="P11" t="s">
        <v>56</v>
      </c>
      <c r="Q11" s="5" t="s">
        <v>93</v>
      </c>
      <c r="R11" t="s">
        <v>66</v>
      </c>
      <c r="S11" s="2">
        <v>44110</v>
      </c>
      <c r="T11" s="2">
        <v>44110</v>
      </c>
    </row>
    <row r="12" spans="1:21" x14ac:dyDescent="0.25">
      <c r="A12" s="4">
        <v>2020</v>
      </c>
      <c r="B12" s="2">
        <v>44013</v>
      </c>
      <c r="C12" s="2">
        <v>44104</v>
      </c>
      <c r="D12" t="s">
        <v>82</v>
      </c>
      <c r="E12" t="s">
        <v>83</v>
      </c>
      <c r="F12" t="s">
        <v>84</v>
      </c>
      <c r="G12" t="s">
        <v>61</v>
      </c>
      <c r="H12" t="s">
        <v>82</v>
      </c>
      <c r="I12" t="s">
        <v>85</v>
      </c>
      <c r="J12" t="s">
        <v>86</v>
      </c>
      <c r="K12" t="s">
        <v>65</v>
      </c>
      <c r="L12">
        <v>2020</v>
      </c>
      <c r="M12">
        <v>168</v>
      </c>
      <c r="N12">
        <v>168</v>
      </c>
      <c r="O12" s="3">
        <v>1.0238</v>
      </c>
      <c r="P12" t="s">
        <v>56</v>
      </c>
      <c r="Q12" s="5" t="s">
        <v>93</v>
      </c>
      <c r="R12" t="s">
        <v>66</v>
      </c>
      <c r="S12" s="2">
        <v>44110</v>
      </c>
      <c r="T12" s="2">
        <v>44110</v>
      </c>
    </row>
    <row r="13" spans="1:21" x14ac:dyDescent="0.25">
      <c r="A13" s="4">
        <v>2020</v>
      </c>
      <c r="B13" s="2">
        <v>44013</v>
      </c>
      <c r="C13" s="2">
        <v>44104</v>
      </c>
      <c r="D13" t="s">
        <v>87</v>
      </c>
      <c r="E13" t="s">
        <v>88</v>
      </c>
      <c r="F13" t="s">
        <v>89</v>
      </c>
      <c r="G13" t="s">
        <v>61</v>
      </c>
      <c r="H13" t="s">
        <v>90</v>
      </c>
      <c r="I13" t="s">
        <v>91</v>
      </c>
      <c r="J13" t="s">
        <v>92</v>
      </c>
      <c r="K13" t="s">
        <v>65</v>
      </c>
      <c r="L13">
        <v>2020</v>
      </c>
      <c r="M13">
        <v>100</v>
      </c>
      <c r="N13">
        <v>100</v>
      </c>
      <c r="O13" s="3">
        <v>1.04</v>
      </c>
      <c r="P13" t="s">
        <v>56</v>
      </c>
      <c r="Q13" s="5" t="s">
        <v>93</v>
      </c>
      <c r="R13" t="s">
        <v>66</v>
      </c>
      <c r="S13" s="2">
        <v>44110</v>
      </c>
      <c r="T13" s="2">
        <v>44110</v>
      </c>
    </row>
    <row r="14" spans="1:21" x14ac:dyDescent="0.25">
      <c r="A14">
        <v>2020</v>
      </c>
      <c r="B14" s="2">
        <v>44013</v>
      </c>
      <c r="C14" s="2">
        <v>44104</v>
      </c>
      <c r="D14" s="6" t="s">
        <v>94</v>
      </c>
      <c r="E14" s="6" t="s">
        <v>95</v>
      </c>
      <c r="F14" s="6" t="s">
        <v>96</v>
      </c>
      <c r="G14" s="6" t="s">
        <v>61</v>
      </c>
      <c r="H14" s="6" t="s">
        <v>94</v>
      </c>
      <c r="I14" s="6" t="s">
        <v>97</v>
      </c>
      <c r="J14" s="6" t="s">
        <v>98</v>
      </c>
      <c r="K14" s="6" t="s">
        <v>65</v>
      </c>
      <c r="L14" s="6">
        <v>2020</v>
      </c>
      <c r="M14" s="6">
        <v>13</v>
      </c>
      <c r="N14" s="6">
        <v>13</v>
      </c>
      <c r="O14" s="3">
        <v>2.0625</v>
      </c>
      <c r="P14" s="6" t="s">
        <v>56</v>
      </c>
      <c r="Q14" s="6" t="s">
        <v>99</v>
      </c>
      <c r="R14" s="6" t="s">
        <v>66</v>
      </c>
      <c r="S14" s="2">
        <v>44110</v>
      </c>
      <c r="T14" s="2">
        <v>44110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2020-04-17T18:08:13Z</dcterms:created>
  <dcterms:modified xsi:type="dcterms:W3CDTF">2020-10-12T19:00:38Z</dcterms:modified>
</cp:coreProperties>
</file>