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V. INDICADORES DE INTERÉS PÚBLICO\Formato V. Indicadores de Interés Público 2020\1erTrimestre\"/>
    </mc:Choice>
  </mc:AlternateContent>
  <xr:revisionPtr revIDLastSave="0" documentId="13_ncr:1_{8D93752B-29BB-4B7F-856D-E7ED131726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<sst xmlns="http://schemas.openxmlformats.org/spreadsheetml/2006/main" count="130" uniqueCount="95">
  <si>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</si>
  <si>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</si>
  <si>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</si>
  <si>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</si>
  <si>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</si>
  <si>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</si>
  <si>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</si>
  <si>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</si>
  <si>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</si>
  <si>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</si>
  <si>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</si>
  <si>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</si>
  <si>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</si>
  <si>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</si>
  <si>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</si>
  <si>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</si>
  <si>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</si>
  <si>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</si>
  <si>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</si>
  <si>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</si>
  <si>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</si>
  <si>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</si>
  <si>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</si>
  <si>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</si>
  <si>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</si>
  <si>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</si>
  <si>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</si>
  <si>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</si>
  <si>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</si>
  <si>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</si>
  <si>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</si>
  <si>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</si>
  <si>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</si>
  <si>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</si>
  <si>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</si>
  <si>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</si>
  <si>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</si>
  <si>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</si>
  <si>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</si>
  <si>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</si>
  <si>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</si>
  <si>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</si>
  <si>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</si>
  <si>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</si>
  <si>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</si>
  <si>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</si>
  <si>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</si>
  <si>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</si>
  <si>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</si>
  <si>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</si>
  <si>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</si>
  <si>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</si>
  <si>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</si>
  <si>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</si>
  <si>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</si>
  <si>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</si>
  <si>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Atender y resolver quejas por presuntas violaciones a los derechos humanos.</t>
  </si>
  <si>
    <t>Atender casos/ quejas de presuntas violaciones a los Derechos Humanos</t>
  </si>
  <si>
    <t>Porcentaje de quejas interpuestas en contra de servidores públicos y/o autoridades federales, estatales y municipales</t>
  </si>
  <si>
    <t>La población del municipio recibe atención por presuntas vulneraciones a los Derechos Humanos</t>
  </si>
  <si>
    <t>(Casos concluidos realizados / Casos concluidos. programados)*100</t>
  </si>
  <si>
    <t>casos concluidos</t>
  </si>
  <si>
    <t>Trimestral</t>
  </si>
  <si>
    <t>Convenir alianzas con la sociedad civil organizada para la promoción de los derechos humanos y el bienestar social.</t>
  </si>
  <si>
    <t>Creación de alianzas/ convenios</t>
  </si>
  <si>
    <t>Porcentaje de alianzas y/o convenios creados con instituciones públicas y privadas</t>
  </si>
  <si>
    <t>Alianzas y/o convenios celebrados para garantizar el bienestar social</t>
  </si>
  <si>
    <t>(Alianza/ convenio realizados / Alianza/ convenio programado)*100</t>
  </si>
  <si>
    <t>Alianza/Convenio</t>
  </si>
  <si>
    <t>Implementar los mecanismos para asegurar la Justicia municipal</t>
  </si>
  <si>
    <t>Participar como observador para coadyuvar con mecanismos y procedimientos específicos asegurando la justicia municipal</t>
  </si>
  <si>
    <t>Porcentaje de participaciones en los procedimientos de autoridades municipales</t>
  </si>
  <si>
    <t>Participación como observador en los procedimientos para garantizar la justicia municipal</t>
  </si>
  <si>
    <t>(Actas circunstanciadas realizadas / Actas circunstanciadas programadas)*100</t>
  </si>
  <si>
    <t>Acta circunstanciada</t>
  </si>
  <si>
    <t>Realizar campañas tendientes a difundir los Derechos Humanos y el reconocimiento de la dignidad humana fomentando una cultura de respeto</t>
  </si>
  <si>
    <t xml:space="preserve">Campaña de temas específicos en materia de difusión de Derechos Humanos y el reconocimiento de la dignidad humana en el municipio  </t>
  </si>
  <si>
    <t>Porcentaje de campañas realizadas</t>
  </si>
  <si>
    <t>Campañas que promuevan los Derechos Humanos en el municipio</t>
  </si>
  <si>
    <t>(Campañas realizadas / Campañas programadas)*100</t>
  </si>
  <si>
    <t>Campaña</t>
  </si>
  <si>
    <t>Promover y difundir el resrespeto por los Derechos Humanos  a través de talleres, conferencias, cursos, pláticas, capacitaciones y seminarios en el municipio</t>
  </si>
  <si>
    <t>Eventos de  capacitación a la población municipal en materia de Derechos Humanos.</t>
  </si>
  <si>
    <t>Porcentaje de eventos de capacitación en el municipio</t>
  </si>
  <si>
    <t>Eventos de capacitacion como talleres, conferencias, cursos, pláticas, capacitaciones y seminarios que promuevan los Derechos Humanos en el municipio</t>
  </si>
  <si>
    <t>(Talleres/ conferencias/ cursos/ pláticas/ capacitaciones/ seminarios realizados/  Talleres/ conferencias/ cursos/ pláticas/ capacitaciones/ seminarios programados)*100</t>
  </si>
  <si>
    <t>Talleres/ conferencias/ cursos/ pláticas/ capacitaciones/ seminarios</t>
  </si>
  <si>
    <t>Capacitar y asesorar a la población en materia de derechos humanos</t>
  </si>
  <si>
    <t xml:space="preserve">Brindar orientaciones y asesorías jurídicas a personas vulnerables. </t>
  </si>
  <si>
    <t>Porcensataje de personas orientadas jurídicamente</t>
  </si>
  <si>
    <t>Personas atendidas mediante orientación jurídica</t>
  </si>
  <si>
    <t>(Formato de orientación jurídica realizada/Formato de orientación jurídica programada)*100</t>
  </si>
  <si>
    <t>Formato de orientación jurídica</t>
  </si>
  <si>
    <t>Secretaría Ejecutiva</t>
  </si>
  <si>
    <t>Programa Operativo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</si>
</sst>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Q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43831</v>
      </c>
      <c r="C8" s="3">
        <v>43921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2020</v>
      </c>
      <c r="L8" s="2">
        <v>5</v>
      </c>
      <c r="M8" s="2">
        <v>5</v>
      </c>
      <c r="N8" s="4">
        <v>1.2</v>
      </c>
      <c r="O8" t="s">
        <v>54</v>
      </c>
      <c r="P8" s="2" t="s">
        <v>94</v>
      </c>
      <c r="Q8" s="2" t="s">
        <v>93</v>
      </c>
      <c r="R8" s="3">
        <v>43950</v>
      </c>
      <c r="S8" s="3">
        <v>43950</v>
      </c>
    </row>
    <row r="9" spans="1:20" x14ac:dyDescent="0.25">
      <c r="A9" s="2">
        <v>2020</v>
      </c>
      <c r="B9" s="3">
        <v>43831</v>
      </c>
      <c r="C9" s="3">
        <v>43921</v>
      </c>
      <c r="D9" s="2" t="s">
        <v>63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62</v>
      </c>
      <c r="K9" s="2">
        <v>2020</v>
      </c>
      <c r="L9" s="2">
        <v>9</v>
      </c>
      <c r="M9" s="2">
        <v>9</v>
      </c>
      <c r="N9" s="4">
        <v>0.89</v>
      </c>
      <c r="O9" t="s">
        <v>55</v>
      </c>
      <c r="P9" s="5" t="s">
        <v>94</v>
      </c>
      <c r="Q9" s="2" t="s">
        <v>93</v>
      </c>
      <c r="R9" s="3">
        <v>43950</v>
      </c>
      <c r="S9" s="3">
        <v>43950</v>
      </c>
    </row>
    <row r="10" spans="1:20" x14ac:dyDescent="0.25">
      <c r="A10" s="2">
        <v>2020</v>
      </c>
      <c r="B10" s="3">
        <v>43831</v>
      </c>
      <c r="C10" s="3">
        <v>43921</v>
      </c>
      <c r="D10" s="2" t="s">
        <v>69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62</v>
      </c>
      <c r="K10" s="2">
        <v>2020</v>
      </c>
      <c r="L10" s="2">
        <v>18</v>
      </c>
      <c r="M10" s="2">
        <v>18</v>
      </c>
      <c r="N10" s="4">
        <v>1.06</v>
      </c>
      <c r="O10" t="s">
        <v>54</v>
      </c>
      <c r="P10" s="5" t="s">
        <v>94</v>
      </c>
      <c r="Q10" s="2" t="s">
        <v>93</v>
      </c>
      <c r="R10" s="3">
        <v>43950</v>
      </c>
      <c r="S10" s="3">
        <v>43950</v>
      </c>
    </row>
    <row r="11" spans="1:20" x14ac:dyDescent="0.25">
      <c r="A11" s="2">
        <v>2020</v>
      </c>
      <c r="B11" s="3">
        <v>43831</v>
      </c>
      <c r="C11" s="3">
        <v>43921</v>
      </c>
      <c r="D11" s="2" t="s">
        <v>75</v>
      </c>
      <c r="E11" s="2" t="s">
        <v>76</v>
      </c>
      <c r="F11" s="2" t="s">
        <v>77</v>
      </c>
      <c r="G11" s="2" t="s">
        <v>78</v>
      </c>
      <c r="H11" s="2" t="s">
        <v>79</v>
      </c>
      <c r="I11" s="2" t="s">
        <v>80</v>
      </c>
      <c r="J11" s="2" t="s">
        <v>62</v>
      </c>
      <c r="K11" s="2">
        <v>2020</v>
      </c>
      <c r="L11" s="2">
        <v>2</v>
      </c>
      <c r="M11" s="2">
        <v>2</v>
      </c>
      <c r="N11" s="4">
        <v>1</v>
      </c>
      <c r="O11" t="s">
        <v>54</v>
      </c>
      <c r="P11" s="5" t="s">
        <v>94</v>
      </c>
      <c r="Q11" s="2" t="s">
        <v>93</v>
      </c>
      <c r="R11" s="3">
        <v>43950</v>
      </c>
      <c r="S11" s="3">
        <v>43950</v>
      </c>
    </row>
    <row r="12" spans="1:20" x14ac:dyDescent="0.25">
      <c r="A12" s="2">
        <v>2020</v>
      </c>
      <c r="B12" s="3">
        <v>43831</v>
      </c>
      <c r="C12" s="3">
        <v>43921</v>
      </c>
      <c r="D12" s="2" t="s">
        <v>81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62</v>
      </c>
      <c r="K12" s="2">
        <v>2020</v>
      </c>
      <c r="L12" s="2">
        <v>54</v>
      </c>
      <c r="M12" s="2">
        <v>54</v>
      </c>
      <c r="N12" s="4">
        <v>1.26</v>
      </c>
      <c r="O12" t="s">
        <v>54</v>
      </c>
      <c r="P12" s="5" t="s">
        <v>94</v>
      </c>
      <c r="Q12" s="2" t="s">
        <v>93</v>
      </c>
      <c r="R12" s="3">
        <v>43950</v>
      </c>
      <c r="S12" s="3">
        <v>43950</v>
      </c>
    </row>
    <row r="13" spans="1:20" x14ac:dyDescent="0.25">
      <c r="A13" s="2">
        <v>2020</v>
      </c>
      <c r="B13" s="3">
        <v>43831</v>
      </c>
      <c r="C13" s="3">
        <v>43921</v>
      </c>
      <c r="D13" s="2" t="s">
        <v>87</v>
      </c>
      <c r="E13" s="2" t="s">
        <v>88</v>
      </c>
      <c r="F13" s="2" t="s">
        <v>89</v>
      </c>
      <c r="G13" s="2" t="s">
        <v>90</v>
      </c>
      <c r="H13" s="2" t="s">
        <v>91</v>
      </c>
      <c r="I13" s="2" t="s">
        <v>92</v>
      </c>
      <c r="J13" s="2" t="s">
        <v>62</v>
      </c>
      <c r="K13" s="2">
        <v>2020</v>
      </c>
      <c r="L13" s="2">
        <v>25</v>
      </c>
      <c r="M13" s="2">
        <v>25</v>
      </c>
      <c r="N13" s="4">
        <v>1.28</v>
      </c>
      <c r="O13" t="s">
        <v>54</v>
      </c>
      <c r="P13" s="5" t="s">
        <v>94</v>
      </c>
      <c r="Q13" s="2" t="s">
        <v>93</v>
      </c>
      <c r="R13" s="3">
        <v>43950</v>
      </c>
      <c r="S13" s="3">
        <v>43950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9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2020-04-17T18:07:58Z</dcterms:created>
  <dcterms:modified xsi:type="dcterms:W3CDTF">2020-12-09T19:42:30Z</dcterms:modified>
</cp:coreProperties>
</file>